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<sst xmlns="http://schemas.openxmlformats.org/spreadsheetml/2006/main" uniqueCount="123">
  <si>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</si>
  <si>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01/06/2021 até 30/06/2021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</si>
  <si>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</si>
  <si>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</si>
  <si>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</si>
  <si>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</si>
  <si>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</si>
  <si>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</si>
  <si>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</si>
  <si>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</si>
  <si>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</si>
  <si>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</si>
  <si>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</si>
  <si>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</si>
  <si>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</si>
  <si>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</si>
  <si>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</si>
  <si>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</si>
  <si>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</si>
  <si>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</si>
  <si>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</si>
  <si>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</si>
  <si>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</si>
  <si>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</si>
  <si>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</si>
  <si>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</si>
  <si>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</si>
  <si>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</si>
  <si>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</si>
  <si>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08:31</t>
  </si>
  <si>
    <t>14:01</t>
  </si>
  <si>
    <t>15:01</t>
  </si>
  <si>
    <t>17:31</t>
  </si>
  <si>
    <t>Ajustado</t>
  </si>
  <si>
    <t>Quarta-Feira, 02/06/2021</t>
  </si>
  <si>
    <t>08:30</t>
  </si>
  <si>
    <t>14:13</t>
  </si>
  <si>
    <t>15:14</t>
  </si>
  <si>
    <t>17:30</t>
  </si>
  <si>
    <t>Quinta-Feira, 03/06/2021</t>
  </si>
  <si>
    <t>14:08</t>
  </si>
  <si>
    <t>15:08</t>
  </si>
  <si>
    <t>17:37</t>
  </si>
  <si>
    <t>Feriado</t>
  </si>
  <si>
    <t>Sexta-Feira, 04/06/2021</t>
  </si>
  <si>
    <t>15:13</t>
  </si>
  <si>
    <t>17:42</t>
  </si>
  <si>
    <t>Sábado, 05/06/2021</t>
  </si>
  <si>
    <t>Domingo, 06/06/2021</t>
  </si>
  <si>
    <t>Segunda-Feira, 07/06/2021</t>
  </si>
  <si>
    <t>14:05</t>
  </si>
  <si>
    <t>15:05</t>
  </si>
  <si>
    <t>17:40</t>
  </si>
  <si>
    <t>Terca-Feira, 08/06/2021</t>
  </si>
  <si>
    <t>14:37</t>
  </si>
  <si>
    <t>15:37</t>
  </si>
  <si>
    <t>Quarta-Feira, 09/06/2021</t>
  </si>
  <si>
    <t>14:35</t>
  </si>
  <si>
    <t>15:35</t>
  </si>
  <si>
    <t>17:32</t>
  </si>
  <si>
    <t>Quinta-Feira, 10/06/2021</t>
  </si>
  <si>
    <t>14:20</t>
  </si>
  <si>
    <t>15:20</t>
  </si>
  <si>
    <t>17:50</t>
  </si>
  <si>
    <t>Sexta-Feira, 11/06/2021</t>
  </si>
  <si>
    <t>14:36</t>
  </si>
  <si>
    <t>17:43</t>
  </si>
  <si>
    <t>Sábado, 12/06/2021</t>
  </si>
  <si>
    <t>Domingo, 13/06/2021</t>
  </si>
  <si>
    <t>Segunda-Feira, 14/06/2021</t>
  </si>
  <si>
    <t>Terca-Feira, 15/06/2021</t>
  </si>
  <si>
    <t>08:35</t>
  </si>
  <si>
    <t>14:57</t>
  </si>
  <si>
    <t>18:02</t>
  </si>
  <si>
    <t>Quarta-Feira, 16/06/2021</t>
  </si>
  <si>
    <t>13:55</t>
  </si>
  <si>
    <t>14:55</t>
  </si>
  <si>
    <t>17:41</t>
  </si>
  <si>
    <t>Quinta-Feira, 17/06/2021</t>
  </si>
  <si>
    <t>14:06</t>
  </si>
  <si>
    <t>15:06</t>
  </si>
  <si>
    <t>18:04</t>
  </si>
  <si>
    <t>Sexta-Feira, 18/06/2021</t>
  </si>
  <si>
    <t>14:15</t>
  </si>
  <si>
    <t>15:16</t>
  </si>
  <si>
    <t>Sábado, 19/06/2021</t>
  </si>
  <si>
    <t>Domingo, 20/06/2021</t>
  </si>
  <si>
    <t>Segunda-Feira, 21/06/2021</t>
  </si>
  <si>
    <t>14:14</t>
  </si>
  <si>
    <t>17:56</t>
  </si>
  <si>
    <t>Terca-Feira, 22/06/2021</t>
  </si>
  <si>
    <t>13:23</t>
  </si>
  <si>
    <t>17:54</t>
  </si>
  <si>
    <t>Banco de Horas</t>
  </si>
  <si>
    <t>Quarta-Feira, 23/06/2021</t>
  </si>
  <si>
    <t>14:18</t>
  </si>
  <si>
    <t>15:18</t>
  </si>
  <si>
    <t>Quinta-Feira, 24/06/2021</t>
  </si>
  <si>
    <t>14:24</t>
  </si>
  <si>
    <t>15:24</t>
  </si>
  <si>
    <t>Sexta-Feira, 25/06/2021</t>
  </si>
  <si>
    <t>08:32</t>
  </si>
  <si>
    <t>14:33</t>
  </si>
  <si>
    <t>15:33</t>
  </si>
  <si>
    <t>17:36</t>
  </si>
  <si>
    <t>Sábado, 26/06/2021</t>
  </si>
  <si>
    <t>Domingo, 27/06/2021</t>
  </si>
  <si>
    <t>Segunda-Feira, 28/06/2021</t>
  </si>
  <si>
    <t>15:21</t>
  </si>
  <si>
    <t>17:45</t>
  </si>
  <si>
    <t>Terca-Feira, 29/06/2021</t>
  </si>
  <si>
    <t>14:26</t>
  </si>
  <si>
    <t>15:26</t>
  </si>
  <si>
    <t>18:01</t>
  </si>
  <si>
    <t>Quarta-Feira, 30/06/2021</t>
  </si>
  <si>
    <t>15:36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</si>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</sst>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35</v>
      </c>
      <c r="C17" s="12" t="s">
        <v>40</v>
      </c>
      <c r="D17" s="12" t="s">
        <v>41</v>
      </c>
      <c r="E17" s="12" t="s">
        <v>42</v>
      </c>
      <c r="F17" s="12"/>
      <c r="G17" s="12"/>
      <c r="H17" s="12" t="s">
        <v>43</v>
      </c>
      <c r="I17" s="12"/>
      <c r="J17" s="12" t="str">
        <f>(H17-I17)</f>
        <v>0</v>
      </c>
      <c r="K17" s="12"/>
      <c r="L17" s="10"/>
      <c r="M17" s="11"/>
    </row>
    <row r="18" spans="1:13">
      <c r="A18" s="10" t="s">
        <v>44</v>
      </c>
      <c r="B18" s="10" t="s">
        <v>35</v>
      </c>
      <c r="C18" s="10" t="s">
        <v>36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55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35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83</v>
      </c>
      <c r="D32" s="10" t="s">
        <v>84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37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35</v>
      </c>
      <c r="C37" s="10" t="s">
        <v>95</v>
      </c>
      <c r="D37" s="10" t="s">
        <v>96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35</v>
      </c>
      <c r="C38" s="10" t="s">
        <v>98</v>
      </c>
      <c r="D38" s="10" t="s">
        <v>99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61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35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35</v>
      </c>
      <c r="C44" s="10" t="s">
        <v>57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2021-08-19T18:21:40-03:00</dcterms:created>
  <dcterms:modified xsi:type="dcterms:W3CDTF">2021-08-19T18:21:40-03:00</dcterms:modified>
  <dc:title>Untitled Spreadsheet</dc:title>
  <dc:description/>
  <dc:subject/>
  <cp:keywords/>
  <cp:category/>
</cp:coreProperties>
</file>