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  <sheet name="GLEYSON EDUARDO OLIVEIRA" sheetId="3" r:id="rId6"/>
    <sheet name="NARAH GOTTARDI MAXIMO" sheetId="4" r:id="rId7"/>
    <sheet name="TATIANA PEREIRA DE SOUZA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<sst xmlns="http://schemas.openxmlformats.org/spreadsheetml/2006/main" uniqueCount="205">
  <si>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</si>
  <si>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</si>
  <si>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</si>
  <si>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</si>
  <si>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</si>
  <si>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</si>
  <si>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</si>
  <si>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</si>
  <si>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</si>
  <si>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</si>
  <si>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</si>
  <si>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</si>
  <si>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</si>
  <si>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</si>
  <si>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</si>
  <si>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</si>
  <si>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</si>
  <si>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</si>
  <si>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</si>
  <si>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</si>
  <si>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</si>
  <si>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</si>
  <si>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</si>
  <si>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</si>
  <si>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</si>
  <si>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</si>
  <si>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</si>
  <si>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</si>
  <si>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</si>
  <si>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07:59</t>
  </si>
  <si>
    <t>12:47</t>
  </si>
  <si>
    <t>13:46</t>
  </si>
  <si>
    <t>18:04</t>
  </si>
  <si>
    <t>Sexta-Feira, 16/07/2021</t>
  </si>
  <si>
    <t>12:32</t>
  </si>
  <si>
    <t>13:32</t>
  </si>
  <si>
    <t>17:03</t>
  </si>
  <si>
    <t>Sábado, 17/07/2021</t>
  </si>
  <si>
    <t>Domingo, 18/07/2021</t>
  </si>
  <si>
    <t>Segunda-Feira, 19/07/2021</t>
  </si>
  <si>
    <t>08:06</t>
  </si>
  <si>
    <t>12:26</t>
  </si>
  <si>
    <t>13:28</t>
  </si>
  <si>
    <t>18:05</t>
  </si>
  <si>
    <t>Terca-Feira, 20/07/2021</t>
  </si>
  <si>
    <t>12:30</t>
  </si>
  <si>
    <t>13:31</t>
  </si>
  <si>
    <t>18:01</t>
  </si>
  <si>
    <t>Quarta-Feira, 21/07/2021</t>
  </si>
  <si>
    <t>12:20</t>
  </si>
  <si>
    <t>13:20</t>
  </si>
  <si>
    <t>18:02</t>
  </si>
  <si>
    <t>Quinta-Feira, 22/07/2021</t>
  </si>
  <si>
    <t>13:47</t>
  </si>
  <si>
    <t>Sexta-Feira, 23/07/2021</t>
  </si>
  <si>
    <t>08:07</t>
  </si>
  <si>
    <t>13:45</t>
  </si>
  <si>
    <t>17:10</t>
  </si>
  <si>
    <t>Sábado, 24/07/2021</t>
  </si>
  <si>
    <t>Domingo, 25/07/2021</t>
  </si>
  <si>
    <t>Segunda-Feira, 26/07/2021</t>
  </si>
  <si>
    <t>12:06</t>
  </si>
  <si>
    <t>13:06</t>
  </si>
  <si>
    <t>Terca-Feira, 27/07/2021</t>
  </si>
  <si>
    <t>12:08</t>
  </si>
  <si>
    <t>13:08</t>
  </si>
  <si>
    <t>18:07</t>
  </si>
  <si>
    <t>Quarta-Feira, 28/07/2021</t>
  </si>
  <si>
    <t>12:10</t>
  </si>
  <si>
    <t>13:10</t>
  </si>
  <si>
    <t>18:00</t>
  </si>
  <si>
    <t>Quinta-Feira, 29/07/2021</t>
  </si>
  <si>
    <t>13:37</t>
  </si>
  <si>
    <t>Sexta-Feira, 30/07/2021</t>
  </si>
  <si>
    <t>08:14</t>
  </si>
  <si>
    <t>12:12</t>
  </si>
  <si>
    <t>13:14</t>
  </si>
  <si>
    <t>17:11</t>
  </si>
  <si>
    <t>Sábado, 31/07/2021</t>
  </si>
  <si>
    <t>Domingo, 01/08/2021</t>
  </si>
  <si>
    <t>Segunda-Feira, 02/08/2021</t>
  </si>
  <si>
    <t>12:29</t>
  </si>
  <si>
    <t>13:29</t>
  </si>
  <si>
    <t>Terca-Feira, 03/08/2021</t>
  </si>
  <si>
    <t>13:11</t>
  </si>
  <si>
    <t>Quarta-Feira, 04/08/2021</t>
  </si>
  <si>
    <t>12:25</t>
  </si>
  <si>
    <t>13:25</t>
  </si>
  <si>
    <t>Quinta-Feira, 05/08/2021</t>
  </si>
  <si>
    <t>08:01</t>
  </si>
  <si>
    <t>12:38</t>
  </si>
  <si>
    <t>13:38</t>
  </si>
  <si>
    <t>18:03</t>
  </si>
  <si>
    <t>Sexta-Feira, 06/08/2021</t>
  </si>
  <si>
    <t>14:20</t>
  </si>
  <si>
    <t>17:14</t>
  </si>
  <si>
    <t>Sábado, 07/08/2021</t>
  </si>
  <si>
    <t>Domingo, 08/08/2021</t>
  </si>
  <si>
    <t>Segunda-Feira, 09/08/2021</t>
  </si>
  <si>
    <t>12:27</t>
  </si>
  <si>
    <t>Terca-Feira, 10/08/2021</t>
  </si>
  <si>
    <t>12:13</t>
  </si>
  <si>
    <t>Quarta-Feira, 11/08/2021</t>
  </si>
  <si>
    <t>12:35</t>
  </si>
  <si>
    <t>Quinta-Feira, 12/08/2021</t>
  </si>
  <si>
    <t>11:00</t>
  </si>
  <si>
    <t>14:00</t>
  </si>
  <si>
    <t>Declaração de horas</t>
  </si>
  <si>
    <t>06:00:00</t>
  </si>
  <si>
    <t>Sexta-Feira, 13/08/2021</t>
  </si>
  <si>
    <t>12:39</t>
  </si>
  <si>
    <t>14:05</t>
  </si>
  <si>
    <t>17:25</t>
  </si>
  <si>
    <t>Ajustado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</si>
  <si>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</si>
  <si>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</si>
  <si>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</si>
  <si>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</si>
  <si>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</si>
  <si>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</si>
  <si>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</si>
  <si>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GLEYSON EDUARDO OLIVEIRA</t>
  </si>
  <si>
    <t>13:33</t>
  </si>
  <si>
    <t>18:24</t>
  </si>
  <si>
    <t>12:33</t>
  </si>
  <si>
    <t>13:30</t>
  </si>
  <si>
    <t>17:00</t>
  </si>
  <si>
    <t>07:58</t>
  </si>
  <si>
    <t>12:31</t>
  </si>
  <si>
    <t>00:00</t>
  </si>
  <si>
    <t>BH</t>
  </si>
  <si>
    <t>NARAH GOTTARDI MAXIMO</t>
  </si>
  <si>
    <t>18:14</t>
  </si>
  <si>
    <t>08:10</t>
  </si>
  <si>
    <t>12:23</t>
  </si>
  <si>
    <t>13:26</t>
  </si>
  <si>
    <t>17:08</t>
  </si>
  <si>
    <t>13:36</t>
  </si>
  <si>
    <t>13:17</t>
  </si>
  <si>
    <t>14:16</t>
  </si>
  <si>
    <t>18:18</t>
  </si>
  <si>
    <t>08:02</t>
  </si>
  <si>
    <t>12:16</t>
  </si>
  <si>
    <t>13:16</t>
  </si>
  <si>
    <t>08:08</t>
  </si>
  <si>
    <t>18:13</t>
  </si>
  <si>
    <t>12:34</t>
  </si>
  <si>
    <t>13:34</t>
  </si>
  <si>
    <t>18:16</t>
  </si>
  <si>
    <t>Vacinação Covid19</t>
  </si>
  <si>
    <t>05:41:00</t>
  </si>
  <si>
    <t>08:05</t>
  </si>
  <si>
    <t>12:37</t>
  </si>
  <si>
    <t>17:05</t>
  </si>
  <si>
    <t>08:12</t>
  </si>
  <si>
    <t>13:35</t>
  </si>
  <si>
    <t>18:20</t>
  </si>
  <si>
    <t>18:15</t>
  </si>
  <si>
    <t>08:11</t>
  </si>
  <si>
    <t>13:39</t>
  </si>
  <si>
    <t>18:10</t>
  </si>
  <si>
    <t>18:09</t>
  </si>
  <si>
    <t>17:02</t>
  </si>
  <si>
    <t>12:40</t>
  </si>
  <si>
    <t>13:49</t>
  </si>
  <si>
    <t>18:11</t>
  </si>
  <si>
    <t>08:09</t>
  </si>
  <si>
    <t>12:45</t>
  </si>
  <si>
    <t>14:24</t>
  </si>
  <si>
    <t>18:26</t>
  </si>
  <si>
    <t>08:16</t>
  </si>
  <si>
    <t>13:00</t>
  </si>
  <si>
    <t>TATIANA PEREIRA DE SOUZA</t>
  </si>
  <si>
    <t>13:12</t>
  </si>
  <si>
    <t>14:12</t>
  </si>
  <si>
    <t>18:08</t>
  </si>
  <si>
    <t>13:13</t>
  </si>
  <si>
    <t>18:06</t>
  </si>
  <si>
    <t>12:49</t>
  </si>
  <si>
    <t>14:04</t>
  </si>
  <si>
    <t>19:22</t>
  </si>
  <si>
    <t>13:52</t>
  </si>
  <si>
    <t>18:35</t>
  </si>
  <si>
    <t>12:53</t>
  </si>
  <si>
    <t>18:23</t>
  </si>
  <si>
    <t>11:38</t>
  </si>
  <si>
    <t>17:12</t>
  </si>
  <si>
    <t>Vacinação Covid</t>
  </si>
  <si>
    <t>04:27:00</t>
  </si>
  <si>
    <t>14:08</t>
  </si>
  <si>
    <t>08:04</t>
  </si>
  <si>
    <t>13:05</t>
  </si>
  <si>
    <t>14:03</t>
  </si>
  <si>
    <t>12:57</t>
  </si>
  <si>
    <t>13:59</t>
  </si>
  <si>
    <t>Renovação de contrato com o cliente</t>
  </si>
  <si>
    <t>00:00:00</t>
  </si>
  <si>
    <t>05:02:00</t>
  </si>
  <si>
    <t>12:46</t>
  </si>
  <si>
    <t>12:21</t>
  </si>
  <si>
    <t>13:21</t>
  </si>
  <si>
    <t>12:01</t>
  </si>
  <si>
    <t>08:03</t>
  </si>
  <si>
    <t>12:07</t>
  </si>
  <si>
    <t>13:07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</si>
</sst>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45</v>
      </c>
      <c r="D29" s="10" t="s">
        <v>72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4</v>
      </c>
      <c r="C33" s="10" t="s">
        <v>81</v>
      </c>
      <c r="D33" s="10" t="s">
        <v>82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</v>
      </c>
      <c r="C34" s="10" t="s">
        <v>64</v>
      </c>
      <c r="D34" s="10" t="s">
        <v>84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89</v>
      </c>
      <c r="C37" s="10" t="s">
        <v>69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99</v>
      </c>
      <c r="D40" s="10" t="s">
        <v>42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</v>
      </c>
      <c r="C41" s="10" t="s">
        <v>101</v>
      </c>
      <c r="D41" s="10" t="s">
        <v>84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89</v>
      </c>
      <c r="C42" s="10" t="s">
        <v>103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</v>
      </c>
      <c r="C43" s="10" t="s">
        <v>105</v>
      </c>
      <c r="D43" s="10" t="s">
        <v>106</v>
      </c>
      <c r="E43" s="10" t="s">
        <v>70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89</v>
      </c>
      <c r="C16" s="10" t="s">
        <v>124</v>
      </c>
      <c r="D16" s="10" t="s">
        <v>125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127</v>
      </c>
      <c r="C19" s="10" t="s">
        <v>45</v>
      </c>
      <c r="D19" s="10" t="s">
        <v>42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127</v>
      </c>
      <c r="C20" s="10" t="s">
        <v>128</v>
      </c>
      <c r="D20" s="10" t="s">
        <v>125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130</v>
      </c>
      <c r="L21" s="10"/>
      <c r="M21" s="11"/>
    </row>
    <row r="22" spans="1:13">
      <c r="A22" s="10" t="s">
        <v>52</v>
      </c>
      <c r="B22" s="10" t="s">
        <v>127</v>
      </c>
      <c r="C22" s="10" t="s">
        <v>45</v>
      </c>
      <c r="D22" s="10" t="s">
        <v>125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127</v>
      </c>
      <c r="C23" s="10" t="s">
        <v>45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127</v>
      </c>
      <c r="C26" s="10" t="s">
        <v>45</v>
      </c>
      <c r="D26" s="10" t="s">
        <v>125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127</v>
      </c>
      <c r="C27" s="10" t="s">
        <v>45</v>
      </c>
      <c r="D27" s="10" t="s">
        <v>125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45</v>
      </c>
      <c r="D28" s="10" t="s">
        <v>125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127</v>
      </c>
      <c r="C29" s="10" t="s">
        <v>45</v>
      </c>
      <c r="D29" s="10" t="s">
        <v>46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127</v>
      </c>
      <c r="C30" s="10" t="s">
        <v>45</v>
      </c>
      <c r="D30" s="10" t="s">
        <v>125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127</v>
      </c>
      <c r="C33" s="10" t="s">
        <v>45</v>
      </c>
      <c r="D33" s="10" t="s">
        <v>46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127</v>
      </c>
      <c r="C34" s="10" t="s">
        <v>46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127</v>
      </c>
      <c r="C35" s="10" t="s">
        <v>45</v>
      </c>
      <c r="D35" s="10" t="s">
        <v>125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127</v>
      </c>
      <c r="C36" s="10" t="s">
        <v>45</v>
      </c>
      <c r="D36" s="10" t="s">
        <v>125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127</v>
      </c>
      <c r="C37" s="10" t="s">
        <v>45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127</v>
      </c>
      <c r="C40" s="10" t="s">
        <v>45</v>
      </c>
      <c r="D40" s="10" t="s">
        <v>125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127</v>
      </c>
      <c r="C41" s="10" t="s">
        <v>128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45</v>
      </c>
      <c r="D42" s="10" t="s">
        <v>125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127</v>
      </c>
      <c r="C43" s="10" t="s">
        <v>45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</v>
      </c>
      <c r="C15" s="10" t="s">
        <v>81</v>
      </c>
      <c r="D15" s="10" t="s">
        <v>46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133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</v>
      </c>
      <c r="C19" s="10" t="s">
        <v>34</v>
      </c>
      <c r="D19" s="10" t="s">
        <v>137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133</v>
      </c>
      <c r="C20" s="10" t="s">
        <v>138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141</v>
      </c>
      <c r="C21" s="10" t="s">
        <v>103</v>
      </c>
      <c r="D21" s="10" t="s">
        <v>72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142</v>
      </c>
      <c r="D22" s="10" t="s">
        <v>143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144</v>
      </c>
      <c r="C23" s="10" t="s">
        <v>86</v>
      </c>
      <c r="D23" s="10" t="s">
        <v>46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89</v>
      </c>
      <c r="C26" s="10" t="s">
        <v>86</v>
      </c>
      <c r="D26" s="10" t="s">
        <v>87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40</v>
      </c>
      <c r="C27" s="10" t="s">
        <v>34</v>
      </c>
      <c r="D27" s="10" t="s">
        <v>35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89</v>
      </c>
      <c r="C28" s="10" t="s">
        <v>146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103</v>
      </c>
      <c r="C29" s="10" t="s">
        <v>148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149</v>
      </c>
      <c r="L29" s="10"/>
      <c r="M29" s="11"/>
      <c r="U29" s="13" t="s">
        <v>150</v>
      </c>
    </row>
    <row r="30" spans="1:21">
      <c r="A30" s="10" t="s">
        <v>73</v>
      </c>
      <c r="B30" s="10" t="s">
        <v>151</v>
      </c>
      <c r="C30" s="10" t="s">
        <v>152</v>
      </c>
      <c r="D30" s="10" t="s">
        <v>72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154</v>
      </c>
      <c r="C33" s="10" t="s">
        <v>34</v>
      </c>
      <c r="D33" s="10" t="s">
        <v>155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144</v>
      </c>
      <c r="C34" s="10" t="s">
        <v>103</v>
      </c>
      <c r="D34" s="10" t="s">
        <v>155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158</v>
      </c>
      <c r="C35" s="10" t="s">
        <v>90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144</v>
      </c>
      <c r="C36" s="10" t="s">
        <v>128</v>
      </c>
      <c r="D36" s="10" t="s">
        <v>46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93</v>
      </c>
      <c r="B37" s="10" t="s">
        <v>133</v>
      </c>
      <c r="C37" s="10" t="s">
        <v>128</v>
      </c>
      <c r="D37" s="10" t="s">
        <v>42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163</v>
      </c>
      <c r="D40" s="10" t="s">
        <v>164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166</v>
      </c>
      <c r="C41" s="10" t="s">
        <v>167</v>
      </c>
      <c r="D41" s="10" t="s">
        <v>164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133</v>
      </c>
      <c r="C42" s="10" t="s">
        <v>124</v>
      </c>
      <c r="D42" s="10" t="s">
        <v>46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133</v>
      </c>
      <c r="C43" s="10" t="s">
        <v>76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170</v>
      </c>
      <c r="C44" s="10" t="s">
        <v>171</v>
      </c>
      <c r="D44" s="10" t="s">
        <v>106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173</v>
      </c>
      <c r="D15" s="10" t="s">
        <v>174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113</v>
      </c>
      <c r="L15" s="10"/>
      <c r="M15" s="11"/>
    </row>
    <row r="16" spans="1:21">
      <c r="A16" s="10" t="s">
        <v>33</v>
      </c>
      <c r="B16" s="10" t="s">
        <v>141</v>
      </c>
      <c r="C16" s="10" t="s">
        <v>176</v>
      </c>
      <c r="D16" s="10" t="s">
        <v>174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141</v>
      </c>
      <c r="C19" s="10" t="s">
        <v>178</v>
      </c>
      <c r="D19" s="10" t="s">
        <v>179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89</v>
      </c>
      <c r="C20" s="10" t="s">
        <v>178</v>
      </c>
      <c r="D20" s="10" t="s">
        <v>181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183</v>
      </c>
      <c r="D21" s="10" t="s">
        <v>181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89</v>
      </c>
      <c r="C22" s="10" t="s">
        <v>183</v>
      </c>
      <c r="D22" s="10" t="s">
        <v>106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185</v>
      </c>
      <c r="C23" s="10" t="s">
        <v>183</v>
      </c>
      <c r="D23" s="10" t="s">
        <v>106</v>
      </c>
      <c r="E23" s="10" t="s">
        <v>186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187</v>
      </c>
      <c r="L23" s="10"/>
      <c r="M23" s="11"/>
      <c r="U23" s="13" t="s">
        <v>188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89</v>
      </c>
      <c r="C26" s="10" t="s">
        <v>65</v>
      </c>
      <c r="D26" s="10" t="s">
        <v>189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190</v>
      </c>
      <c r="C27" s="10" t="s">
        <v>191</v>
      </c>
      <c r="D27" s="10" t="s">
        <v>111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190</v>
      </c>
      <c r="C28" s="10" t="s">
        <v>171</v>
      </c>
      <c r="D28" s="10" t="s">
        <v>192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113</v>
      </c>
      <c r="L28" s="10"/>
      <c r="M28" s="11"/>
    </row>
    <row r="29" spans="1:21">
      <c r="A29" s="10" t="s">
        <v>71</v>
      </c>
      <c r="B29" s="10" t="s">
        <v>4</v>
      </c>
      <c r="C29" s="10" t="s">
        <v>171</v>
      </c>
      <c r="D29" s="10" t="s">
        <v>106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193</v>
      </c>
      <c r="D30" s="10" t="s">
        <v>194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129</v>
      </c>
      <c r="C33" s="10" t="s">
        <v>129</v>
      </c>
      <c r="D33" s="10" t="s">
        <v>129</v>
      </c>
      <c r="E33" s="10" t="s">
        <v>129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195</v>
      </c>
      <c r="L33" s="10"/>
      <c r="M33" s="11"/>
      <c r="U33" s="13" t="s">
        <v>196</v>
      </c>
    </row>
    <row r="34" spans="1:21">
      <c r="A34" s="10" t="s">
        <v>83</v>
      </c>
      <c r="B34" s="10" t="s">
        <v>129</v>
      </c>
      <c r="C34" s="10" t="s">
        <v>129</v>
      </c>
      <c r="D34" s="10" t="s">
        <v>129</v>
      </c>
      <c r="E34" s="10" t="s">
        <v>129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195</v>
      </c>
      <c r="L34" s="10"/>
      <c r="M34" s="11"/>
      <c r="U34" s="13" t="s">
        <v>196</v>
      </c>
    </row>
    <row r="35" spans="1:21">
      <c r="A35" s="10" t="s">
        <v>85</v>
      </c>
      <c r="B35" s="10" t="s">
        <v>171</v>
      </c>
      <c r="C35" s="10" t="s">
        <v>51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195</v>
      </c>
      <c r="L35" s="10"/>
      <c r="M35" s="11"/>
      <c r="U35" s="13" t="s">
        <v>197</v>
      </c>
    </row>
    <row r="36" spans="1:21">
      <c r="A36" s="10" t="s">
        <v>88</v>
      </c>
      <c r="B36" s="10" t="s">
        <v>4</v>
      </c>
      <c r="C36" s="10" t="s">
        <v>198</v>
      </c>
      <c r="D36" s="10" t="s">
        <v>53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89</v>
      </c>
      <c r="C37" s="10" t="s">
        <v>152</v>
      </c>
      <c r="D37" s="10" t="s">
        <v>91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199</v>
      </c>
      <c r="D40" s="10" t="s">
        <v>200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89</v>
      </c>
      <c r="C41" s="10" t="s">
        <v>201</v>
      </c>
      <c r="D41" s="10" t="s">
        <v>191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202</v>
      </c>
      <c r="C42" s="10" t="s">
        <v>103</v>
      </c>
      <c r="D42" s="10" t="s">
        <v>155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</v>
      </c>
      <c r="C43" s="10" t="s">
        <v>124</v>
      </c>
      <c r="D43" s="10" t="s">
        <v>122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</v>
      </c>
      <c r="C44" s="10" t="s">
        <v>203</v>
      </c>
      <c r="D44" s="10" t="s">
        <v>204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BRUNA PINHEIRO</vt:lpstr>
      <vt:lpstr>GLEYSON EDUARDO OLIVEIRA</vt:lpstr>
      <vt:lpstr>NARAH GOTTARDI MAXIMO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2021-08-23T19:49:28-03:00</dcterms:created>
  <dcterms:modified xsi:type="dcterms:W3CDTF">2021-08-23T19:49:28-03:00</dcterms:modified>
  <dc:title>Untitled Spreadsheet</dc:title>
  <dc:description/>
  <dc:subject/>
  <cp:keywords/>
  <cp:category/>
</cp:coreProperties>
</file>