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<sst xmlns="http://schemas.openxmlformats.org/spreadsheetml/2006/main" uniqueCount="125">
  <si>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</si>
  <si>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</si>
  <si>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</si>
  <si>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</si>
  <si>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</si>
  <si>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</si>
  <si>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</si>
  <si>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</si>
  <si>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</si>
  <si>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</si>
  <si>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</si>
  <si>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</si>
  <si>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</si>
  <si>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</si>
  <si>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</si>
  <si>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</si>
  <si>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</si>
  <si>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</si>
  <si>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</si>
  <si>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</si>
  <si>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</si>
  <si>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</si>
  <si>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</si>
  <si>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</si>
  <si>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</si>
  <si>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</si>
  <si>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</si>
  <si>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</si>
  <si>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</si>
  <si>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</si>
  <si>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08:55</t>
  </si>
  <si>
    <t>13:08</t>
  </si>
  <si>
    <t>14:05</t>
  </si>
  <si>
    <t>19:27</t>
  </si>
  <si>
    <t>Terca-Feira, 03/08/2021</t>
  </si>
  <si>
    <t>08:56</t>
  </si>
  <si>
    <t>14:00</t>
  </si>
  <si>
    <t>15:00</t>
  </si>
  <si>
    <t>20:33</t>
  </si>
  <si>
    <t>Ajustado</t>
  </si>
  <si>
    <t>Quarta-Feira, 04/08/2021</t>
  </si>
  <si>
    <t>08:43</t>
  </si>
  <si>
    <t>13:00</t>
  </si>
  <si>
    <t>14:10</t>
  </si>
  <si>
    <t>18:35</t>
  </si>
  <si>
    <t>Quinta-Feira, 05/08/2021</t>
  </si>
  <si>
    <t>08:57</t>
  </si>
  <si>
    <t>19:46</t>
  </si>
  <si>
    <t>Sexta-Feira, 06/08/2021</t>
  </si>
  <si>
    <t>08:45</t>
  </si>
  <si>
    <t>13:57</t>
  </si>
  <si>
    <t>14:57</t>
  </si>
  <si>
    <t>19:00</t>
  </si>
  <si>
    <t>Sábado, 07/08/2021</t>
  </si>
  <si>
    <t>Domingo, 08/08/2021</t>
  </si>
  <si>
    <t>Segunda-Feira, 09/08/2021</t>
  </si>
  <si>
    <t>13:02</t>
  </si>
  <si>
    <t>14:06</t>
  </si>
  <si>
    <t>19:50</t>
  </si>
  <si>
    <t>Terca-Feira, 10/08/2021</t>
  </si>
  <si>
    <t>18:14</t>
  </si>
  <si>
    <t>Quarta-Feira, 11/08/2021</t>
  </si>
  <si>
    <t>09:08</t>
  </si>
  <si>
    <t>18:50</t>
  </si>
  <si>
    <t>Quinta-Feira, 12/08/2021</t>
  </si>
  <si>
    <t>09:14</t>
  </si>
  <si>
    <t>18:17</t>
  </si>
  <si>
    <t>Sexta-Feira, 13/08/2021</t>
  </si>
  <si>
    <t>09:10</t>
  </si>
  <si>
    <t>18:20</t>
  </si>
  <si>
    <t>Sábado, 14/08/2021</t>
  </si>
  <si>
    <t>Domingo, 15/08/2021</t>
  </si>
  <si>
    <t>Segunda-Feira, 16/08/2021</t>
  </si>
  <si>
    <t>09:15</t>
  </si>
  <si>
    <t>19:42</t>
  </si>
  <si>
    <t>Terca-Feira, 17/08/2021</t>
  </si>
  <si>
    <t>12:59</t>
  </si>
  <si>
    <t>13:58</t>
  </si>
  <si>
    <t>19:10</t>
  </si>
  <si>
    <t>Quarta-Feira, 18/08/2021</t>
  </si>
  <si>
    <t>21:02</t>
  </si>
  <si>
    <t>Quinta-Feira, 19/08/2021</t>
  </si>
  <si>
    <t>12:58</t>
  </si>
  <si>
    <t>14:03</t>
  </si>
  <si>
    <t>18:25</t>
  </si>
  <si>
    <t>Sexta-Feira, 20/08/2021</t>
  </si>
  <si>
    <t>14:12</t>
  </si>
  <si>
    <t>21:06</t>
  </si>
  <si>
    <t>Sábado, 21/08/2021</t>
  </si>
  <si>
    <t>Domingo, 22/08/2021</t>
  </si>
  <si>
    <t>Segunda-Feira, 23/08/2021</t>
  </si>
  <si>
    <t>13:39</t>
  </si>
  <si>
    <t>15:05</t>
  </si>
  <si>
    <t>18:40</t>
  </si>
  <si>
    <t>Terca-Feira, 24/08/2021</t>
  </si>
  <si>
    <t>09:06</t>
  </si>
  <si>
    <t>13:40</t>
  </si>
  <si>
    <t>14:44</t>
  </si>
  <si>
    <t>20:11</t>
  </si>
  <si>
    <t>Quarta-Feira, 25/08/2021</t>
  </si>
  <si>
    <t>14:30</t>
  </si>
  <si>
    <t>18:30</t>
  </si>
  <si>
    <t>Quinta-Feira, 26/08/2021</t>
  </si>
  <si>
    <t>14:27</t>
  </si>
  <si>
    <t>15:24</t>
  </si>
  <si>
    <t>Incomp.</t>
  </si>
  <si>
    <t>00:00</t>
  </si>
  <si>
    <t>Sexta-Feira, 27/08/2021</t>
  </si>
  <si>
    <t>Sábado, 28/08/2021</t>
  </si>
  <si>
    <t>Domingo, 29/08/2021</t>
  </si>
  <si>
    <t>Segunda-Feira, 30/08/2021</t>
  </si>
  <si>
    <t>16:42</t>
  </si>
  <si>
    <t>18:13</t>
  </si>
  <si>
    <t>19:51</t>
  </si>
  <si>
    <t>Terca-Feira, 31/08/2021</t>
  </si>
  <si>
    <t>09:31</t>
  </si>
  <si>
    <t>16:30</t>
  </si>
  <si>
    <t>17:13</t>
  </si>
  <si>
    <t>20:43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</si>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</sst>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35</v>
      </c>
      <c r="C24" s="10" t="s">
        <v>42</v>
      </c>
      <c r="D24" s="10" t="s">
        <v>36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61</v>
      </c>
      <c r="B25" s="10" t="s">
        <v>62</v>
      </c>
      <c r="C25" s="10" t="s">
        <v>42</v>
      </c>
      <c r="D25" s="10" t="s">
        <v>36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64</v>
      </c>
      <c r="B26" s="10" t="s">
        <v>65</v>
      </c>
      <c r="C26" s="10" t="s">
        <v>36</v>
      </c>
      <c r="D26" s="10" t="s">
        <v>37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42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42</v>
      </c>
      <c r="D30" s="10" t="s">
        <v>36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75</v>
      </c>
      <c r="B31" s="10" t="s">
        <v>46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79</v>
      </c>
      <c r="B32" s="10" t="s">
        <v>30</v>
      </c>
      <c r="C32" s="10" t="s">
        <v>42</v>
      </c>
      <c r="D32" s="10" t="s">
        <v>77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81</v>
      </c>
      <c r="B33" s="10" t="s">
        <v>35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35</v>
      </c>
      <c r="C34" s="10" t="s">
        <v>82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35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62</v>
      </c>
      <c r="C39" s="10" t="s">
        <v>77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102</v>
      </c>
      <c r="B40" s="10" t="s">
        <v>95</v>
      </c>
      <c r="C40" s="10" t="s">
        <v>103</v>
      </c>
      <c r="D40" s="10" t="s">
        <v>104</v>
      </c>
      <c r="E40" s="10"/>
      <c r="F40" s="10"/>
      <c r="G40" s="10"/>
      <c r="H40" s="10" t="s">
        <v>105</v>
      </c>
      <c r="I40" s="10" t="str">
        <f>(J2+J1)</f>
        <v>0</v>
      </c>
      <c r="J40" s="10" t="s">
        <v>106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105</v>
      </c>
      <c r="I41" s="10" t="str">
        <f>(J2+J1)</f>
        <v>0</v>
      </c>
      <c r="J41" s="10" t="s">
        <v>106</v>
      </c>
      <c r="K41" s="10"/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35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2021-09-01T13:00:03-03:00</dcterms:created>
  <dcterms:modified xsi:type="dcterms:W3CDTF">2021-09-01T13:00:03-03:00</dcterms:modified>
  <dc:title>Untitled Spreadsheet</dc:title>
  <dc:description/>
  <dc:subject/>
  <cp:keywords/>
  <cp:category/>
</cp:coreProperties>
</file>