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<sst xmlns="http://schemas.openxmlformats.org/spreadsheetml/2006/main" uniqueCount="476">
  <si>
    <t>Período</t>
  </si>
  <si>
    <t>de 20/01/2021 até 01/09/2021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</si>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</sst>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"/>
  <sheetViews>
    <sheetView tabSelected="1" workbookViewId="0" showGridLines="true" showRowColHeaders="1">
      <selection activeCell="C251" sqref="C2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F240" s="14" t="s">
        <v>470</v>
      </c>
      <c r="G240" s="7"/>
      <c r="H240" s="10" t="str">
        <f>SUM(H15:H239)</f>
        <v>0</v>
      </c>
      <c r="I240" s="10" t="str">
        <f>SUM(I15:I239)</f>
        <v>0</v>
      </c>
      <c r="J240" s="11"/>
    </row>
    <row r="241" spans="1:21">
      <c r="H241" s="14" t="s">
        <v>471</v>
      </c>
      <c r="I241" s="10" t="str">
        <f>(H240-I240)</f>
        <v>0</v>
      </c>
    </row>
    <row r="245" spans="1:21">
      <c r="A245" s="15" t="s">
        <v>472</v>
      </c>
      <c r="B245" s="16"/>
      <c r="C245" s="16"/>
    </row>
    <row r="246" spans="1:21">
      <c r="A246" t="s">
        <v>473</v>
      </c>
    </row>
    <row r="251" spans="1:21">
      <c r="A251" s="15" t="s">
        <v>474</v>
      </c>
      <c r="B251" s="16"/>
      <c r="C251" s="16"/>
    </row>
    <row r="252" spans="1:21">
      <c r="A252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F240:G2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2021-09-02T09:39:39-03:00</dcterms:created>
  <dcterms:modified xsi:type="dcterms:W3CDTF">2021-09-02T09:39:39-03:00</dcterms:modified>
  <dc:title>Untitled Spreadsheet</dc:title>
  <dc:description/>
  <dc:subject/>
  <cp:keywords/>
  <cp:category/>
</cp:coreProperties>
</file>