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LINE LúCIA DA SILVA NOVAES D" sheetId="2" r:id="rId5"/>
    <sheet name="ANA CRISTINA PROENçA" sheetId="3" r:id="rId6"/>
    <sheet name="ANGELA MARIA DA SILVA ALVES" sheetId="4" r:id="rId7"/>
    <sheet name="ANNA BEATRIZ RAMALHO DE MARIO" sheetId="5" r:id="rId8"/>
    <sheet name="BáRBARA BERNARDES DE OLIVEIRA" sheetId="6" r:id="rId9"/>
    <sheet name="BIANCA COSTA LOPES" sheetId="7" r:id="rId10"/>
    <sheet name="BIANCA SILVA RIBEIRO" sheetId="8" r:id="rId11"/>
    <sheet name="CAMILA MOTA CERQUEIRA FURTADO" sheetId="9" r:id="rId12"/>
    <sheet name="CRISTIANE NAOMI CUNHA" sheetId="10" r:id="rId13"/>
    <sheet name="DAFNY GABRIELA GOMES DA SILVA" sheetId="11" r:id="rId14"/>
    <sheet name="DAIANE OLIVEIRA DE SOUZA" sheetId="12" r:id="rId15"/>
    <sheet name="EDGAR DE SOUZA BATISTA" sheetId="13" r:id="rId16"/>
    <sheet name="EDMILSON LIMA RODRIGUES" sheetId="14" r:id="rId17"/>
    <sheet name="ESTEFANE BATISTA JOSé DA CRUZ" sheetId="15" r:id="rId18"/>
    <sheet name="FABRICIA DOS SANTOS FLORES" sheetId="16" r:id="rId19"/>
    <sheet name="FRANCIELLY TRINDADE FERREIRA" sheetId="17" r:id="rId20"/>
    <sheet name="GABRIELA AMANCIO DE LIMA" sheetId="18" r:id="rId21"/>
    <sheet name="GABRIELA DAS DORES DOS SANTOS" sheetId="19" r:id="rId22"/>
    <sheet name="GABRIELA NOGUEIRA DE SOUSA SAN" sheetId="20" r:id="rId23"/>
    <sheet name="GABRIELE CRISTINE GOMES DO NAS" sheetId="21" r:id="rId24"/>
    <sheet name="GILIANE GOMES GONÇALVES DE SO" sheetId="22" r:id="rId25"/>
    <sheet name="JAQUELINE PASTERNACK DA CRUZ" sheetId="23" r:id="rId26"/>
    <sheet name="JEFERSON SILVA FIUZA" sheetId="24" r:id="rId27"/>
    <sheet name="JULIO BERNARDO NETO" sheetId="25" r:id="rId28"/>
    <sheet name="KARINA SANTANA DE SOUZA" sheetId="26" r:id="rId29"/>
    <sheet name="KARINE COSTA NASCIMENTO" sheetId="27" r:id="rId30"/>
    <sheet name="KARINE SUZANA NUNES FEITOSA" sheetId="28" r:id="rId31"/>
    <sheet name="LARISSA DE OLIVEIRA ROCHA" sheetId="29" r:id="rId32"/>
    <sheet name="LEONARDO CORSI" sheetId="30" r:id="rId33"/>
    <sheet name="LILIAN EVANGELISTA DA CRUZ" sheetId="31" r:id="rId34"/>
    <sheet name="LUANA JULIA TRAVASSOS SANTANA" sheetId="32" r:id="rId35"/>
    <sheet name="MAISA MARTIM BARBOSA" sheetId="33" r:id="rId36"/>
    <sheet name="NAYARA SUELLEN MONTES PIRES" sheetId="34" r:id="rId37"/>
    <sheet name="NIKOLLY VICTóRIA MOLINA SANTO" sheetId="35" r:id="rId38"/>
    <sheet name="PALOMA PAIXãO AUGUSTO" sheetId="36" r:id="rId39"/>
    <sheet name="PALOMA SOUZA DOS SANTOS" sheetId="37" r:id="rId40"/>
    <sheet name="PATRICIA MIRELLE VIEIRA GOMES " sheetId="38" r:id="rId41"/>
    <sheet name="PATRICK DOS SANTOS ASSIS" sheetId="39" r:id="rId42"/>
    <sheet name="RAIZA STHEFANY ALVES SOUSA" sheetId="40" r:id="rId43"/>
    <sheet name="RITA DE CASSIA SILVERIO" sheetId="41" r:id="rId44"/>
    <sheet name="ROSIVAL TEIXEIRA DE ASSUNCAO J" sheetId="42" r:id="rId45"/>
    <sheet name="SABRINA QUINTILIANO DOS SANTOS" sheetId="43" r:id="rId46"/>
    <sheet name="SABRINA RIBAS RIBEIRO" sheetId="44" r:id="rId47"/>
    <sheet name="SONIA GONCALVES JAYMES" sheetId="45" r:id="rId48"/>
    <sheet name="THAYANE CARVALHO DA SILVA" sheetId="46" r:id="rId49"/>
    <sheet name="THAYNA GONçALVES DA CRUZ" sheetId="47" r:id="rId50"/>
    <sheet name="VAGNER VIEIRA SANTANA" sheetId="48" r:id="rId51"/>
    <sheet name="VICTORIA CAROLINA SOUZA PASSOS" sheetId="49" r:id="rId52"/>
    <sheet name="VINYCIUS AMADEU ALMEID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<sst xmlns="http://schemas.openxmlformats.org/spreadsheetml/2006/main" uniqueCount="915">
  <si>
    <t>Período</t>
  </si>
  <si>
    <t>de 01/08/2021 até 31/08/2021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</si>
  <si>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</si>
  <si>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</si>
  <si>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</si>
  <si>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</si>
  <si>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</si>
  <si>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</si>
  <si>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</si>
  <si>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</si>
  <si>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LúCIA DA SILVA NOVAES DE LUCA MUNIZ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</si>
  <si>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</si>
  <si>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</si>
  <si>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</si>
  <si>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</si>
  <si>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</si>
  <si>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</si>
  <si>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</si>
  <si>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</si>
  <si>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</si>
  <si>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</si>
  <si>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</si>
  <si>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</si>
  <si>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</si>
  <si>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</si>
  <si>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</si>
  <si>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</si>
  <si>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</si>
  <si>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</si>
  <si>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</si>
  <si>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</si>
  <si>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</si>
  <si>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08:09</t>
  </si>
  <si>
    <t>12:25</t>
  </si>
  <si>
    <t>13:16</t>
  </si>
  <si>
    <t>17:00</t>
  </si>
  <si>
    <t>Ajustado</t>
  </si>
  <si>
    <t>Terca-Feira, 03/08/2021</t>
  </si>
  <si>
    <t>00:00:00</t>
  </si>
  <si>
    <t>Quarta-Feira, 04/08/2021</t>
  </si>
  <si>
    <t>22:08</t>
  </si>
  <si>
    <t>01:01</t>
  </si>
  <si>
    <t>02:05</t>
  </si>
  <si>
    <t>07:04</t>
  </si>
  <si>
    <t>Quinta-Feira, 05/08/2021</t>
  </si>
  <si>
    <t>22:00</t>
  </si>
  <si>
    <t>01:52</t>
  </si>
  <si>
    <t>02:48</t>
  </si>
  <si>
    <t>07:00</t>
  </si>
  <si>
    <t>Sexta-Feira, 06/08/2021</t>
  </si>
  <si>
    <t>03:13</t>
  </si>
  <si>
    <t>04:11</t>
  </si>
  <si>
    <t>07:03</t>
  </si>
  <si>
    <t>Sábado, 07/08/2021</t>
  </si>
  <si>
    <t>21:57</t>
  </si>
  <si>
    <t>02:45</t>
  </si>
  <si>
    <t>03:46</t>
  </si>
  <si>
    <t>07:30</t>
  </si>
  <si>
    <t>Domingo, 08/08/2021</t>
  </si>
  <si>
    <t>02:25</t>
  </si>
  <si>
    <t>03:23</t>
  </si>
  <si>
    <t>Segunda-Feira, 09/08/2021</t>
  </si>
  <si>
    <t>Terca-Feira, 10/08/2021</t>
  </si>
  <si>
    <t>Quarta-Feira, 11/08/2021</t>
  </si>
  <si>
    <t>01:59</t>
  </si>
  <si>
    <t>03:08</t>
  </si>
  <si>
    <t>07:19</t>
  </si>
  <si>
    <t>Quinta-Feira, 12/08/2021</t>
  </si>
  <si>
    <t>22:05</t>
  </si>
  <si>
    <t>02:06</t>
  </si>
  <si>
    <t>03:04</t>
  </si>
  <si>
    <t>07:14</t>
  </si>
  <si>
    <t>Sexta-Feira, 13/08/2021</t>
  </si>
  <si>
    <t>02:00</t>
  </si>
  <si>
    <t>03:00</t>
  </si>
  <si>
    <t>Sábado, 14/08/2021</t>
  </si>
  <si>
    <t>Domingo, 15/08/2021</t>
  </si>
  <si>
    <t>22:01</t>
  </si>
  <si>
    <t>03:03</t>
  </si>
  <si>
    <t>04:01</t>
  </si>
  <si>
    <t>07:07</t>
  </si>
  <si>
    <t>Segunda-Feira, 16/08/2021</t>
  </si>
  <si>
    <t>22:10</t>
  </si>
  <si>
    <t>03:07</t>
  </si>
  <si>
    <t>04:10</t>
  </si>
  <si>
    <t>Terca-Feira, 17/08/2021</t>
  </si>
  <si>
    <t>22:07</t>
  </si>
  <si>
    <t>03:02</t>
  </si>
  <si>
    <t>04:00</t>
  </si>
  <si>
    <t>Quarta-Feira, 18/08/2021</t>
  </si>
  <si>
    <t>22:11</t>
  </si>
  <si>
    <t>03:09</t>
  </si>
  <si>
    <t>04:09</t>
  </si>
  <si>
    <t>07:15</t>
  </si>
  <si>
    <t>Quinta-Feira, 19/08/2021</t>
  </si>
  <si>
    <t>Sexta-Feira, 20/08/2021</t>
  </si>
  <si>
    <t>Sábado, 21/08/2021</t>
  </si>
  <si>
    <t>Domingo, 22/08/2021</t>
  </si>
  <si>
    <t>22:16</t>
  </si>
  <si>
    <t>04:42</t>
  </si>
  <si>
    <t>05:56</t>
  </si>
  <si>
    <t>07:08</t>
  </si>
  <si>
    <t>Segunda-Feira, 23/08/2021</t>
  </si>
  <si>
    <t>05:03</t>
  </si>
  <si>
    <t>07:31</t>
  </si>
  <si>
    <t>Terca-Feira, 24/08/2021</t>
  </si>
  <si>
    <t>Quarta-Feira, 25/08/2021</t>
  </si>
  <si>
    <t>22:27</t>
  </si>
  <si>
    <t>07:43</t>
  </si>
  <si>
    <t>Quinta-Feira, 26/08/2021</t>
  </si>
  <si>
    <t>22:02</t>
  </si>
  <si>
    <t>03:32</t>
  </si>
  <si>
    <t>04:32</t>
  </si>
  <si>
    <t>Sexta-Feira, 27/08/2021</t>
  </si>
  <si>
    <t>Sábado, 28/08/2021</t>
  </si>
  <si>
    <t>Domingo, 29/08/2021</t>
  </si>
  <si>
    <t>Segunda-Feira, 30/08/2021</t>
  </si>
  <si>
    <t>Terca-Feira, 31/08/2021</t>
  </si>
  <si>
    <t>04:08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</si>
  <si>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</si>
  <si>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</si>
  <si>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</si>
  <si>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</si>
  <si>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</si>
  <si>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</si>
  <si>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CRISTINA PROENçA</t>
  </si>
  <si>
    <t>08:01</t>
  </si>
  <si>
    <t>12:15</t>
  </si>
  <si>
    <t>13:15</t>
  </si>
  <si>
    <t>17:01</t>
  </si>
  <si>
    <t>13:22</t>
  </si>
  <si>
    <t>14:22</t>
  </si>
  <si>
    <t>02:03</t>
  </si>
  <si>
    <t>07:39</t>
  </si>
  <si>
    <t>21:59</t>
  </si>
  <si>
    <t>01:51</t>
  </si>
  <si>
    <t>02:50</t>
  </si>
  <si>
    <t>07:16</t>
  </si>
  <si>
    <t>07:01</t>
  </si>
  <si>
    <t>04:19</t>
  </si>
  <si>
    <t>03:25</t>
  </si>
  <si>
    <t>07:10</t>
  </si>
  <si>
    <t>21:56</t>
  </si>
  <si>
    <t>02:11</t>
  </si>
  <si>
    <t>03:10</t>
  </si>
  <si>
    <t>03:05</t>
  </si>
  <si>
    <t>07:02</t>
  </si>
  <si>
    <t>04:40</t>
  </si>
  <si>
    <t>05:40</t>
  </si>
  <si>
    <t>04:05</t>
  </si>
  <si>
    <t>06:27</t>
  </si>
  <si>
    <t>05:08</t>
  </si>
  <si>
    <t>21:52</t>
  </si>
  <si>
    <t>04:06</t>
  </si>
  <si>
    <t>06:53</t>
  </si>
  <si>
    <t>04:16</t>
  </si>
  <si>
    <t>05:16</t>
  </si>
  <si>
    <t>04:26</t>
  </si>
  <si>
    <t>05:29</t>
  </si>
  <si>
    <t>04:25</t>
  </si>
  <si>
    <t>07:05</t>
  </si>
  <si>
    <t>04:29</t>
  </si>
  <si>
    <t>07:09</t>
  </si>
  <si>
    <t>04:14</t>
  </si>
  <si>
    <t>22:58</t>
  </si>
  <si>
    <t>03:41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</si>
  <si>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</si>
  <si>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</si>
  <si>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</si>
  <si>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Das 07:00 às 16:00 - 08:00 por dia</t>
  </si>
  <si>
    <t>05:58</t>
  </si>
  <si>
    <t>14:14</t>
  </si>
  <si>
    <t>15:00</t>
  </si>
  <si>
    <t>13:01</t>
  </si>
  <si>
    <t>13:59</t>
  </si>
  <si>
    <t>15:03</t>
  </si>
  <si>
    <t>15:01</t>
  </si>
  <si>
    <t>05:57</t>
  </si>
  <si>
    <t>14:00</t>
  </si>
  <si>
    <t>05:51</t>
  </si>
  <si>
    <t>14:02</t>
  </si>
  <si>
    <t>13:00</t>
  </si>
  <si>
    <t>15:02</t>
  </si>
  <si>
    <t>13:03</t>
  </si>
  <si>
    <t>13:05</t>
  </si>
  <si>
    <t>14:04</t>
  </si>
  <si>
    <t>14:01</t>
  </si>
  <si>
    <t>06:00</t>
  </si>
  <si>
    <t>ANNA BEATRIZ RAMALHO DE MARIO</t>
  </si>
  <si>
    <t>12:30</t>
  </si>
  <si>
    <t>13:30</t>
  </si>
  <si>
    <t>17:06</t>
  </si>
  <si>
    <t>02:02</t>
  </si>
  <si>
    <t>21:58</t>
  </si>
  <si>
    <t>04:04</t>
  </si>
  <si>
    <t>07:11</t>
  </si>
  <si>
    <t>03:29</t>
  </si>
  <si>
    <t>04:31</t>
  </si>
  <si>
    <t>22:15</t>
  </si>
  <si>
    <t>03:45</t>
  </si>
  <si>
    <t>04:35</t>
  </si>
  <si>
    <t>21:53</t>
  </si>
  <si>
    <t>04:56</t>
  </si>
  <si>
    <t>05:52</t>
  </si>
  <si>
    <t>21:55</t>
  </si>
  <si>
    <t>03:21</t>
  </si>
  <si>
    <t>03:20</t>
  </si>
  <si>
    <t>04:13</t>
  </si>
  <si>
    <t>21:50</t>
  </si>
  <si>
    <t>Atestado</t>
  </si>
  <si>
    <t>05:27</t>
  </si>
  <si>
    <t>Falta</t>
  </si>
  <si>
    <t>03:26</t>
  </si>
  <si>
    <t>05:04</t>
  </si>
  <si>
    <t>06:51</t>
  </si>
  <si>
    <t>BáRBARA BERNARDES DE OLIVEIRA</t>
  </si>
  <si>
    <t>08:08</t>
  </si>
  <si>
    <t>11:36</t>
  </si>
  <si>
    <t>12:36</t>
  </si>
  <si>
    <t>16:03</t>
  </si>
  <si>
    <t>06:56</t>
  </si>
  <si>
    <t>13:18</t>
  </si>
  <si>
    <t>14:18</t>
  </si>
  <si>
    <t>16:15</t>
  </si>
  <si>
    <t>13:13</t>
  </si>
  <si>
    <t>14:13</t>
  </si>
  <si>
    <t>16:04</t>
  </si>
  <si>
    <t>13:46</t>
  </si>
  <si>
    <t>14:46</t>
  </si>
  <si>
    <t>16:12</t>
  </si>
  <si>
    <t>14:17</t>
  </si>
  <si>
    <t>15:15</t>
  </si>
  <si>
    <t>16:00</t>
  </si>
  <si>
    <t>14:59</t>
  </si>
  <si>
    <t>16:06</t>
  </si>
  <si>
    <t>06:59</t>
  </si>
  <si>
    <t>14:07</t>
  </si>
  <si>
    <t>15:06</t>
  </si>
  <si>
    <t>15:07</t>
  </si>
  <si>
    <t>20:04</t>
  </si>
  <si>
    <t>14:03</t>
  </si>
  <si>
    <t>14:11</t>
  </si>
  <si>
    <t>15:11</t>
  </si>
  <si>
    <t>16:02</t>
  </si>
  <si>
    <t>14:10</t>
  </si>
  <si>
    <t>15:10</t>
  </si>
  <si>
    <t>14:09</t>
  </si>
  <si>
    <t>20:03</t>
  </si>
  <si>
    <t>06:55</t>
  </si>
  <si>
    <t>16:01</t>
  </si>
  <si>
    <t>BIANCA COSTA LOPES</t>
  </si>
  <si>
    <t>03:01</t>
  </si>
  <si>
    <t>06:57</t>
  </si>
  <si>
    <t>05:00</t>
  </si>
  <si>
    <t>05:06</t>
  </si>
  <si>
    <t>04:58</t>
  </si>
  <si>
    <t>22:04</t>
  </si>
  <si>
    <t>04:02</t>
  </si>
  <si>
    <t>06:58</t>
  </si>
  <si>
    <t>05:01</t>
  </si>
  <si>
    <t>22:03</t>
  </si>
  <si>
    <t>04:30</t>
  </si>
  <si>
    <t>05:30</t>
  </si>
  <si>
    <t>05:05</t>
  </si>
  <si>
    <t>07:06</t>
  </si>
  <si>
    <t>04:59</t>
  </si>
  <si>
    <t>Incomp.</t>
  </si>
  <si>
    <t>19:31</t>
  </si>
  <si>
    <t>05:15</t>
  </si>
  <si>
    <t>04:21</t>
  </si>
  <si>
    <t>05:09</t>
  </si>
  <si>
    <t>BIANCA SILVA RIBEIRO</t>
  </si>
  <si>
    <t>Das 13:00 às 22:00 - 08:00 por dia</t>
  </si>
  <si>
    <t>08:02</t>
  </si>
  <si>
    <t>12:16</t>
  </si>
  <si>
    <t>13:12</t>
  </si>
  <si>
    <t>17:03</t>
  </si>
  <si>
    <t>01:05</t>
  </si>
  <si>
    <t>01:53</t>
  </si>
  <si>
    <t>02:51</t>
  </si>
  <si>
    <t>03:16</t>
  </si>
  <si>
    <t>03:42</t>
  </si>
  <si>
    <t>21:48</t>
  </si>
  <si>
    <t>05:11</t>
  </si>
  <si>
    <t>22:20</t>
  </si>
  <si>
    <t>04:03</t>
  </si>
  <si>
    <t>22:29</t>
  </si>
  <si>
    <t>03:57</t>
  </si>
  <si>
    <t>00:03</t>
  </si>
  <si>
    <t>08:00:00</t>
  </si>
  <si>
    <t>CAMILA MOTA CERQUEIRA FURTADO</t>
  </si>
  <si>
    <t>13:38</t>
  </si>
  <si>
    <t>14:39</t>
  </si>
  <si>
    <t>13:14</t>
  </si>
  <si>
    <t>14:43</t>
  </si>
  <si>
    <t>16:07</t>
  </si>
  <si>
    <t>13:54</t>
  </si>
  <si>
    <t>14:54</t>
  </si>
  <si>
    <t>07:21</t>
  </si>
  <si>
    <t>13:53</t>
  </si>
  <si>
    <t>13:43</t>
  </si>
  <si>
    <t>16:08</t>
  </si>
  <si>
    <t>13:51</t>
  </si>
  <si>
    <t>14:51</t>
  </si>
  <si>
    <t>13:58</t>
  </si>
  <si>
    <t>13:35</t>
  </si>
  <si>
    <t>14:35</t>
  </si>
  <si>
    <t>13:31</t>
  </si>
  <si>
    <t>14:31</t>
  </si>
  <si>
    <t>15:54</t>
  </si>
  <si>
    <t>13:33</t>
  </si>
  <si>
    <t>14:33</t>
  </si>
  <si>
    <t>15:57</t>
  </si>
  <si>
    <t>13:55</t>
  </si>
  <si>
    <t>14:55</t>
  </si>
  <si>
    <t>13:42</t>
  </si>
  <si>
    <t>14:42</t>
  </si>
  <si>
    <t>13:49</t>
  </si>
  <si>
    <t>14:49</t>
  </si>
  <si>
    <t>06:52</t>
  </si>
  <si>
    <t>13:44</t>
  </si>
  <si>
    <t>14:45</t>
  </si>
  <si>
    <t>15:56</t>
  </si>
  <si>
    <t>13:48</t>
  </si>
  <si>
    <t>14:53</t>
  </si>
  <si>
    <t>13:50</t>
  </si>
  <si>
    <t>16:05</t>
  </si>
  <si>
    <t>13:45</t>
  </si>
  <si>
    <t>CRISTIANE NAOMI CUNHA</t>
  </si>
  <si>
    <t>13:07</t>
  </si>
  <si>
    <t>13:21</t>
  </si>
  <si>
    <t>14:21</t>
  </si>
  <si>
    <t>13:10</t>
  </si>
  <si>
    <t>13:19</t>
  </si>
  <si>
    <t>14:19</t>
  </si>
  <si>
    <t>15:55</t>
  </si>
  <si>
    <t>13:17</t>
  </si>
  <si>
    <t>14:05</t>
  </si>
  <si>
    <t>13:11</t>
  </si>
  <si>
    <t>13:32</t>
  </si>
  <si>
    <t>14:32</t>
  </si>
  <si>
    <t>15:59</t>
  </si>
  <si>
    <t>13:08</t>
  </si>
  <si>
    <t>14:08</t>
  </si>
  <si>
    <t>15:58</t>
  </si>
  <si>
    <t>15:05</t>
  </si>
  <si>
    <t>13:06</t>
  </si>
  <si>
    <t>13:26</t>
  </si>
  <si>
    <t>14:26</t>
  </si>
  <si>
    <t>DAFNY GABRIELA GOMES DA SILVA</t>
  </si>
  <si>
    <t>08:07</t>
  </si>
  <si>
    <t>12:38</t>
  </si>
  <si>
    <t>13:28</t>
  </si>
  <si>
    <t>17:22</t>
  </si>
  <si>
    <t>11:38</t>
  </si>
  <si>
    <t>15:49</t>
  </si>
  <si>
    <t>13:04</t>
  </si>
  <si>
    <t>19:54</t>
  </si>
  <si>
    <t>20:49</t>
  </si>
  <si>
    <t>20:00</t>
  </si>
  <si>
    <t>21:00</t>
  </si>
  <si>
    <t>09:52</t>
  </si>
  <si>
    <t>14:48</t>
  </si>
  <si>
    <t>15:41</t>
  </si>
  <si>
    <t>20:08</t>
  </si>
  <si>
    <t>20:20</t>
  </si>
  <si>
    <t>21:13</t>
  </si>
  <si>
    <t>12:53</t>
  </si>
  <si>
    <t>20:38</t>
  </si>
  <si>
    <t>21:36</t>
  </si>
  <si>
    <t>12:50</t>
  </si>
  <si>
    <t>21:02</t>
  </si>
  <si>
    <t>12:46</t>
  </si>
  <si>
    <t>12:52</t>
  </si>
  <si>
    <t>19:56</t>
  </si>
  <si>
    <t>20:51</t>
  </si>
  <si>
    <t>12:54</t>
  </si>
  <si>
    <t>20:10</t>
  </si>
  <si>
    <t>20:58</t>
  </si>
  <si>
    <t>22:40</t>
  </si>
  <si>
    <t>12:59</t>
  </si>
  <si>
    <t>18:20</t>
  </si>
  <si>
    <t>19:02</t>
  </si>
  <si>
    <t>12:55</t>
  </si>
  <si>
    <t>19:57</t>
  </si>
  <si>
    <t>20:59</t>
  </si>
  <si>
    <t>12:56</t>
  </si>
  <si>
    <t>20:01</t>
  </si>
  <si>
    <t>19:32</t>
  </si>
  <si>
    <t>20:23</t>
  </si>
  <si>
    <t>19:30</t>
  </si>
  <si>
    <t>18:00</t>
  </si>
  <si>
    <t>19:00</t>
  </si>
  <si>
    <t>12:57</t>
  </si>
  <si>
    <t>19:36</t>
  </si>
  <si>
    <t>20:25</t>
  </si>
  <si>
    <t>12:51</t>
  </si>
  <si>
    <t>22:13</t>
  </si>
  <si>
    <t>DAIANE OLIVEIRA DE SOUZA</t>
  </si>
  <si>
    <t>16:35</t>
  </si>
  <si>
    <t>13:02</t>
  </si>
  <si>
    <t>12:58</t>
  </si>
  <si>
    <t>19:06</t>
  </si>
  <si>
    <t>20:05</t>
  </si>
  <si>
    <t>19:20</t>
  </si>
  <si>
    <t>18:59</t>
  </si>
  <si>
    <t>19:59</t>
  </si>
  <si>
    <t>19:46</t>
  </si>
  <si>
    <t>20:46</t>
  </si>
  <si>
    <t>18:49</t>
  </si>
  <si>
    <t>19:50</t>
  </si>
  <si>
    <t>19:13</t>
  </si>
  <si>
    <t>20:13</t>
  </si>
  <si>
    <t>19:04</t>
  </si>
  <si>
    <t>19:58</t>
  </si>
  <si>
    <t>17:47</t>
  </si>
  <si>
    <t>08:41</t>
  </si>
  <si>
    <t>18:57</t>
  </si>
  <si>
    <t>19:03</t>
  </si>
  <si>
    <t>20:02</t>
  </si>
  <si>
    <t>18:37</t>
  </si>
  <si>
    <t>19:37</t>
  </si>
  <si>
    <t>18:30</t>
  </si>
  <si>
    <t>13:09</t>
  </si>
  <si>
    <t>13:41</t>
  </si>
  <si>
    <t>18:53</t>
  </si>
  <si>
    <t>19:55</t>
  </si>
  <si>
    <t>EDGAR DE SOUZA BATISTA</t>
  </si>
  <si>
    <t>TREINAMENTO E DESENVOLVIMENTO</t>
  </si>
  <si>
    <t>Das 08:00 às 17:00 - 08:00 por dia</t>
  </si>
  <si>
    <t>07:57</t>
  </si>
  <si>
    <t>11:01</t>
  </si>
  <si>
    <t>11:41</t>
  </si>
  <si>
    <t>17:11</t>
  </si>
  <si>
    <t>11:00</t>
  </si>
  <si>
    <t>11:40</t>
  </si>
  <si>
    <t>17:25</t>
  </si>
  <si>
    <t>11:45</t>
  </si>
  <si>
    <t>18:23</t>
  </si>
  <si>
    <t>Ajustado/Go Live Unid. Vila Mariana</t>
  </si>
  <si>
    <t>07:59</t>
  </si>
  <si>
    <t>08:04</t>
  </si>
  <si>
    <t>17:30</t>
  </si>
  <si>
    <t>12:00</t>
  </si>
  <si>
    <t>18:35</t>
  </si>
  <si>
    <t>11:30</t>
  </si>
  <si>
    <t>07:55</t>
  </si>
  <si>
    <t>11:50</t>
  </si>
  <si>
    <t>17:10</t>
  </si>
  <si>
    <t>11:07</t>
  </si>
  <si>
    <t>11:47</t>
  </si>
  <si>
    <t>17:32</t>
  </si>
  <si>
    <t>11:02</t>
  </si>
  <si>
    <t>11:43</t>
  </si>
  <si>
    <t>07:56</t>
  </si>
  <si>
    <t>11:06</t>
  </si>
  <si>
    <t>11:03</t>
  </si>
  <si>
    <t>11:59</t>
  </si>
  <si>
    <t>11:04</t>
  </si>
  <si>
    <t>17:35</t>
  </si>
  <si>
    <t>17:07</t>
  </si>
  <si>
    <t>11:48</t>
  </si>
  <si>
    <t>17:16</t>
  </si>
  <si>
    <t>17:04</t>
  </si>
  <si>
    <t>07:58</t>
  </si>
  <si>
    <t>11:56</t>
  </si>
  <si>
    <t>11:52</t>
  </si>
  <si>
    <t>17:05</t>
  </si>
  <si>
    <t>16:48</t>
  </si>
  <si>
    <t>EDMILSON LIMA RODRIGUES</t>
  </si>
  <si>
    <t>Das 09:00 às 18:00 - 08:00 por dia</t>
  </si>
  <si>
    <t>09:02</t>
  </si>
  <si>
    <t>15:14</t>
  </si>
  <si>
    <t>18:01</t>
  </si>
  <si>
    <t>09:00</t>
  </si>
  <si>
    <t>17:44</t>
  </si>
  <si>
    <t>17:58</t>
  </si>
  <si>
    <t>18:03</t>
  </si>
  <si>
    <t>08:57</t>
  </si>
  <si>
    <t>16:43</t>
  </si>
  <si>
    <t>17:43</t>
  </si>
  <si>
    <t>18:31</t>
  </si>
  <si>
    <t>18:22</t>
  </si>
  <si>
    <t>14:30</t>
  </si>
  <si>
    <t>15:28</t>
  </si>
  <si>
    <t>18:06</t>
  </si>
  <si>
    <t>09:04</t>
  </si>
  <si>
    <t>16:40</t>
  </si>
  <si>
    <t>18:14</t>
  </si>
  <si>
    <t>15:53</t>
  </si>
  <si>
    <t>18:15</t>
  </si>
  <si>
    <t>14:28</t>
  </si>
  <si>
    <t>15:27</t>
  </si>
  <si>
    <t>18:47</t>
  </si>
  <si>
    <t>15:12</t>
  </si>
  <si>
    <t>18:05</t>
  </si>
  <si>
    <t>08:52</t>
  </si>
  <si>
    <t>15:17</t>
  </si>
  <si>
    <t>09:03</t>
  </si>
  <si>
    <t>14:23</t>
  </si>
  <si>
    <t>15:19</t>
  </si>
  <si>
    <t>18:02</t>
  </si>
  <si>
    <t>08:50</t>
  </si>
  <si>
    <t>15:36</t>
  </si>
  <si>
    <t>08:56</t>
  </si>
  <si>
    <t>14:15</t>
  </si>
  <si>
    <t>14:52</t>
  </si>
  <si>
    <t>15:52</t>
  </si>
  <si>
    <t>14:20</t>
  </si>
  <si>
    <t>20:15</t>
  </si>
  <si>
    <t>10:00</t>
  </si>
  <si>
    <t>Ajustado/Gestor ciente/BH</t>
  </si>
  <si>
    <t>18:45</t>
  </si>
  <si>
    <t>Ajustado/Gestor ciente</t>
  </si>
  <si>
    <t>15:34</t>
  </si>
  <si>
    <t>16:32</t>
  </si>
  <si>
    <t>18:13</t>
  </si>
  <si>
    <t>BH</t>
  </si>
  <si>
    <t>14:27</t>
  </si>
  <si>
    <t>15:25</t>
  </si>
  <si>
    <t>18:10</t>
  </si>
  <si>
    <t>18:04</t>
  </si>
  <si>
    <t>ESTEFANE BATISTA JOSé DA CRUZ</t>
  </si>
  <si>
    <t>11:46</t>
  </si>
  <si>
    <t>15:47</t>
  </si>
  <si>
    <t>20:41</t>
  </si>
  <si>
    <t>21:39</t>
  </si>
  <si>
    <t>22:09</t>
  </si>
  <si>
    <t>Ajustado/Esqueci</t>
  </si>
  <si>
    <t>13:40</t>
  </si>
  <si>
    <t>19:25</t>
  </si>
  <si>
    <t>22:51</t>
  </si>
  <si>
    <t>18:08</t>
  </si>
  <si>
    <t>22:24</t>
  </si>
  <si>
    <t xml:space="preserve">Ajustado/Entrada às 13:40 </t>
  </si>
  <si>
    <t>20:14</t>
  </si>
  <si>
    <t>21:06</t>
  </si>
  <si>
    <t>20:16</t>
  </si>
  <si>
    <t>20:37</t>
  </si>
  <si>
    <t>20:28</t>
  </si>
  <si>
    <t>21:23</t>
  </si>
  <si>
    <t>12:49</t>
  </si>
  <si>
    <t>21:08</t>
  </si>
  <si>
    <t>19:08</t>
  </si>
  <si>
    <t>22:39</t>
  </si>
  <si>
    <t>FABRICIA DOS SANTOS FLORES</t>
  </si>
  <si>
    <t>16:58</t>
  </si>
  <si>
    <t>15:37</t>
  </si>
  <si>
    <t>14:12</t>
  </si>
  <si>
    <t>13:20</t>
  </si>
  <si>
    <t>12:09</t>
  </si>
  <si>
    <t>12:04</t>
  </si>
  <si>
    <t>12:06</t>
  </si>
  <si>
    <t>12:03</t>
  </si>
  <si>
    <t>12:07</t>
  </si>
  <si>
    <t>12:02</t>
  </si>
  <si>
    <t>12:05</t>
  </si>
  <si>
    <t>12:24</t>
  </si>
  <si>
    <t>FRANCIELLY TRINDADE FERREIRA</t>
  </si>
  <si>
    <t>21:10</t>
  </si>
  <si>
    <t>21:01</t>
  </si>
  <si>
    <t>21:20</t>
  </si>
  <si>
    <t>20:09</t>
  </si>
  <si>
    <t>20:11</t>
  </si>
  <si>
    <t>21:11</t>
  </si>
  <si>
    <t>21:05</t>
  </si>
  <si>
    <t>20:31</t>
  </si>
  <si>
    <t>21:44</t>
  </si>
  <si>
    <t>20:07</t>
  </si>
  <si>
    <t>21:07</t>
  </si>
  <si>
    <t>20:12</t>
  </si>
  <si>
    <t>21:12</t>
  </si>
  <si>
    <t>21:15</t>
  </si>
  <si>
    <t>19:12</t>
  </si>
  <si>
    <t>GABRIELA AMANCIO DE LIMA</t>
  </si>
  <si>
    <t>17:19</t>
  </si>
  <si>
    <t>17:02</t>
  </si>
  <si>
    <t>07:20</t>
  </si>
  <si>
    <t>15:22</t>
  </si>
  <si>
    <t>16:22</t>
  </si>
  <si>
    <t>21:30</t>
  </si>
  <si>
    <t>16:09</t>
  </si>
  <si>
    <t>17:09</t>
  </si>
  <si>
    <t>22:36</t>
  </si>
  <si>
    <t>19:45</t>
  </si>
  <si>
    <t>15:24</t>
  </si>
  <si>
    <t>16:24</t>
  </si>
  <si>
    <t>19:22</t>
  </si>
  <si>
    <t>13:37</t>
  </si>
  <si>
    <t>14:36</t>
  </si>
  <si>
    <t>20:45</t>
  </si>
  <si>
    <t>07:25</t>
  </si>
  <si>
    <t>19:19</t>
  </si>
  <si>
    <t>16:10</t>
  </si>
  <si>
    <t>15:35</t>
  </si>
  <si>
    <t>19:24</t>
  </si>
  <si>
    <t>19:01</t>
  </si>
  <si>
    <t>GABRIELA DAS DORES DOS SANTOS</t>
  </si>
  <si>
    <t>21:03</t>
  </si>
  <si>
    <t>20:36</t>
  </si>
  <si>
    <t>19:17</t>
  </si>
  <si>
    <t>20:17</t>
  </si>
  <si>
    <t>18:25</t>
  </si>
  <si>
    <t>GABRIELA NOGUEIRA DE SOUSA SANTOS</t>
  </si>
  <si>
    <t>14:16</t>
  </si>
  <si>
    <t>13:24</t>
  </si>
  <si>
    <t>19:33</t>
  </si>
  <si>
    <t>20:33</t>
  </si>
  <si>
    <t>19:42</t>
  </si>
  <si>
    <t>20:42</t>
  </si>
  <si>
    <t>19:09</t>
  </si>
  <si>
    <t>20:06</t>
  </si>
  <si>
    <t>GABRIELE CRISTINE GOMES DO NASCIMENTO</t>
  </si>
  <si>
    <t>15:31</t>
  </si>
  <si>
    <t>20:30</t>
  </si>
  <si>
    <t xml:space="preserve">Ajustado/Volta do almoço </t>
  </si>
  <si>
    <t>19:05</t>
  </si>
  <si>
    <t>13:29</t>
  </si>
  <si>
    <t>20:39</t>
  </si>
  <si>
    <t>21:40</t>
  </si>
  <si>
    <t>18:38</t>
  </si>
  <si>
    <t>22:14</t>
  </si>
  <si>
    <t>17:20</t>
  </si>
  <si>
    <t>18:12</t>
  </si>
  <si>
    <t>17:34</t>
  </si>
  <si>
    <t>22:28</t>
  </si>
  <si>
    <t>18:24</t>
  </si>
  <si>
    <t>19:16</t>
  </si>
  <si>
    <t>17:21</t>
  </si>
  <si>
    <t>18:19</t>
  </si>
  <si>
    <t>22:26</t>
  </si>
  <si>
    <t>GILIANE GOMES GONÇALVES DE SOUZA</t>
  </si>
  <si>
    <t>21:45</t>
  </si>
  <si>
    <t>21:16</t>
  </si>
  <si>
    <t>06:47</t>
  </si>
  <si>
    <t>19:07</t>
  </si>
  <si>
    <t>06:48</t>
  </si>
  <si>
    <t>19:15</t>
  </si>
  <si>
    <t>12:28</t>
  </si>
  <si>
    <t>18:48</t>
  </si>
  <si>
    <t>JAQUELINE PASTERNACK DA CRUZ</t>
  </si>
  <si>
    <t>02:23</t>
  </si>
  <si>
    <t>06:03</t>
  </si>
  <si>
    <t>03:15</t>
  </si>
  <si>
    <t>04:15</t>
  </si>
  <si>
    <t>03:53</t>
  </si>
  <si>
    <t>04:53</t>
  </si>
  <si>
    <t>03:30</t>
  </si>
  <si>
    <t>04:38</t>
  </si>
  <si>
    <t>02:10</t>
  </si>
  <si>
    <t>03:55</t>
  </si>
  <si>
    <t>04:55</t>
  </si>
  <si>
    <t>21:54</t>
  </si>
  <si>
    <t>02:20</t>
  </si>
  <si>
    <t>04:22</t>
  </si>
  <si>
    <t>05:33</t>
  </si>
  <si>
    <t>04:41</t>
  </si>
  <si>
    <t>05:43</t>
  </si>
  <si>
    <t>01:20</t>
  </si>
  <si>
    <t>02:22</t>
  </si>
  <si>
    <t>03:11</t>
  </si>
  <si>
    <t>05:23</t>
  </si>
  <si>
    <t>06:24</t>
  </si>
  <si>
    <t>01:25</t>
  </si>
  <si>
    <t>01:30</t>
  </si>
  <si>
    <t>02:38</t>
  </si>
  <si>
    <t>02:56</t>
  </si>
  <si>
    <t>03:56</t>
  </si>
  <si>
    <t>JEFERSON SILVA FIUZA</t>
  </si>
  <si>
    <t>08:59</t>
  </si>
  <si>
    <t>12:31</t>
  </si>
  <si>
    <t>Declaração de Horas</t>
  </si>
  <si>
    <t>12:42</t>
  </si>
  <si>
    <t>08:58</t>
  </si>
  <si>
    <t>15:30</t>
  </si>
  <si>
    <t>08:55</t>
  </si>
  <si>
    <t>09:01</t>
  </si>
  <si>
    <t>14:44</t>
  </si>
  <si>
    <t>18:46</t>
  </si>
  <si>
    <t>13:25</t>
  </si>
  <si>
    <t>14:25</t>
  </si>
  <si>
    <t>14:40</t>
  </si>
  <si>
    <t>13:56</t>
  </si>
  <si>
    <t>18:09</t>
  </si>
  <si>
    <t>JULIO BERNARDO NETO</t>
  </si>
  <si>
    <t>02:04</t>
  </si>
  <si>
    <t xml:space="preserve"> </t>
  </si>
  <si>
    <t>03:06</t>
  </si>
  <si>
    <t>04:33</t>
  </si>
  <si>
    <t>05:35</t>
  </si>
  <si>
    <t xml:space="preserve">Janta </t>
  </si>
  <si>
    <t>23:20</t>
  </si>
  <si>
    <t>Saída as 23:20</t>
  </si>
  <si>
    <t>05:02</t>
  </si>
  <si>
    <t>07:28</t>
  </si>
  <si>
    <t>KARINA SANTANA DE SOUZA</t>
  </si>
  <si>
    <t>12:21</t>
  </si>
  <si>
    <t>15:33</t>
  </si>
  <si>
    <t>07:27</t>
  </si>
  <si>
    <t>12:01</t>
  </si>
  <si>
    <t>14:37</t>
  </si>
  <si>
    <t>07:17</t>
  </si>
  <si>
    <t>12:12</t>
  </si>
  <si>
    <t>14:06</t>
  </si>
  <si>
    <t>06:50</t>
  </si>
  <si>
    <t>15:08</t>
  </si>
  <si>
    <t>16:11</t>
  </si>
  <si>
    <t>15:09</t>
  </si>
  <si>
    <t>06:54</t>
  </si>
  <si>
    <t>KARINE COSTA NASCIMENTO</t>
  </si>
  <si>
    <t>01:00</t>
  </si>
  <si>
    <t>06:15</t>
  </si>
  <si>
    <t>02:34</t>
  </si>
  <si>
    <t>03:34</t>
  </si>
  <si>
    <t>01:18</t>
  </si>
  <si>
    <t>02:18</t>
  </si>
  <si>
    <t>21:41</t>
  </si>
  <si>
    <t>02:09</t>
  </si>
  <si>
    <t>02:15</t>
  </si>
  <si>
    <t>04:17</t>
  </si>
  <si>
    <t>05:17</t>
  </si>
  <si>
    <t>22:12</t>
  </si>
  <si>
    <t>02:30</t>
  </si>
  <si>
    <t>01:50</t>
  </si>
  <si>
    <t>02:12</t>
  </si>
  <si>
    <t>03:12</t>
  </si>
  <si>
    <t>02:27</t>
  </si>
  <si>
    <t>03:27</t>
  </si>
  <si>
    <t>01:55</t>
  </si>
  <si>
    <t>02:55</t>
  </si>
  <si>
    <t>KARINE SUZANA NUNES FEITOSA</t>
  </si>
  <si>
    <t>21:25</t>
  </si>
  <si>
    <t>LARISSA DE OLIVEIRA ROCHA</t>
  </si>
  <si>
    <t>08:06</t>
  </si>
  <si>
    <t>11:37</t>
  </si>
  <si>
    <t>12:37</t>
  </si>
  <si>
    <t>12:26</t>
  </si>
  <si>
    <t>14:41</t>
  </si>
  <si>
    <t>11:55</t>
  </si>
  <si>
    <t>12:11</t>
  </si>
  <si>
    <t>LEONARDO CORSI</t>
  </si>
  <si>
    <t>LILIAN EVANGELISTA DA CRUZ</t>
  </si>
  <si>
    <t>07:46</t>
  </si>
  <si>
    <t>16:59</t>
  </si>
  <si>
    <t>08:18</t>
  </si>
  <si>
    <t>17:18</t>
  </si>
  <si>
    <t>06:49</t>
  </si>
  <si>
    <t>14:50</t>
  </si>
  <si>
    <t>09:49</t>
  </si>
  <si>
    <t>15:29</t>
  </si>
  <si>
    <t>09:28</t>
  </si>
  <si>
    <t>09:13</t>
  </si>
  <si>
    <t>18:26</t>
  </si>
  <si>
    <t>09:54</t>
  </si>
  <si>
    <t>18:29</t>
  </si>
  <si>
    <t>22:06</t>
  </si>
  <si>
    <t>09:56</t>
  </si>
  <si>
    <t>10:10</t>
  </si>
  <si>
    <t>15:13</t>
  </si>
  <si>
    <t>09:55</t>
  </si>
  <si>
    <t>16:18</t>
  </si>
  <si>
    <t>09:58</t>
  </si>
  <si>
    <t>09:51</t>
  </si>
  <si>
    <t>07:32</t>
  </si>
  <si>
    <t>15:42</t>
  </si>
  <si>
    <t>LUANA JULIA TRAVASSOS SANTANA</t>
  </si>
  <si>
    <t>14:38</t>
  </si>
  <si>
    <t>15:21</t>
  </si>
  <si>
    <t>13:27</t>
  </si>
  <si>
    <t>14:29</t>
  </si>
  <si>
    <t>15:45</t>
  </si>
  <si>
    <t>15:26</t>
  </si>
  <si>
    <t>13:36</t>
  </si>
  <si>
    <t>MAISA MARTIM BARBOSA</t>
  </si>
  <si>
    <t>12:43</t>
  </si>
  <si>
    <t>16:50</t>
  </si>
  <si>
    <t>02:59</t>
  </si>
  <si>
    <t>03:40</t>
  </si>
  <si>
    <t>05:53</t>
  </si>
  <si>
    <t>04:12</t>
  </si>
  <si>
    <t>05:10</t>
  </si>
  <si>
    <t>04:45</t>
  </si>
  <si>
    <t>07:12</t>
  </si>
  <si>
    <t>09:47</t>
  </si>
  <si>
    <t>04:28</t>
  </si>
  <si>
    <t>NAYARA SUELLEN MONTES PIRES</t>
  </si>
  <si>
    <t>NIKOLLY VICTóRIA MOLINA SANTOS</t>
  </si>
  <si>
    <t>15:04</t>
  </si>
  <si>
    <t>19:10</t>
  </si>
  <si>
    <t>PALOMA PAIXãO AUGUSTO</t>
  </si>
  <si>
    <t>12:13</t>
  </si>
  <si>
    <t>12:17</t>
  </si>
  <si>
    <t>15:32</t>
  </si>
  <si>
    <t>21:22</t>
  </si>
  <si>
    <t>20:57</t>
  </si>
  <si>
    <t>22:34</t>
  </si>
  <si>
    <t>21:17</t>
  </si>
  <si>
    <t>21:14</t>
  </si>
  <si>
    <t>12:45</t>
  </si>
  <si>
    <t>18:55</t>
  </si>
  <si>
    <t>18:58</t>
  </si>
  <si>
    <t>19:18</t>
  </si>
  <si>
    <t>20:18</t>
  </si>
  <si>
    <t>19:49</t>
  </si>
  <si>
    <t>20:56</t>
  </si>
  <si>
    <t>PALOMA SOUZA DOS SANTOS</t>
  </si>
  <si>
    <t>Das 21:00 às 07:00 - 08:00 por dia</t>
  </si>
  <si>
    <t>04:20</t>
  </si>
  <si>
    <t>06:01</t>
  </si>
  <si>
    <t>03:31</t>
  </si>
  <si>
    <t>03:39</t>
  </si>
  <si>
    <t>04:39</t>
  </si>
  <si>
    <t>06:02</t>
  </si>
  <si>
    <t>21:04</t>
  </si>
  <si>
    <t>03:35</t>
  </si>
  <si>
    <t>PATRICIA MIRELLE VIEIRA GOMES DOS SANTOS</t>
  </si>
  <si>
    <t>05:55</t>
  </si>
  <si>
    <t>09:59</t>
  </si>
  <si>
    <t>Consulta marcada</t>
  </si>
  <si>
    <t>04:08:00</t>
  </si>
  <si>
    <t>05:59</t>
  </si>
  <si>
    <t>11:34</t>
  </si>
  <si>
    <t>05:35:00</t>
  </si>
  <si>
    <t>06:17</t>
  </si>
  <si>
    <t>Me atrasei por conta do ônibus que demorou passar.</t>
  </si>
  <si>
    <t>08:51</t>
  </si>
  <si>
    <t>Estava com consulta marcada</t>
  </si>
  <si>
    <t>05:09:00</t>
  </si>
  <si>
    <t>Folga BH</t>
  </si>
  <si>
    <t>Inicio de Ferias</t>
  </si>
  <si>
    <t>PATRICK DOS SANTOS ASSIS</t>
  </si>
  <si>
    <t>ADMINISTRACAO</t>
  </si>
  <si>
    <t>RAIZA STHEFANY ALVES SOUSA</t>
  </si>
  <si>
    <t>19:34</t>
  </si>
  <si>
    <t>20:34</t>
  </si>
  <si>
    <t>RITA DE CASSIA SILVERIO</t>
  </si>
  <si>
    <t>16:28</t>
  </si>
  <si>
    <t>07:54</t>
  </si>
  <si>
    <t>13:52</t>
  </si>
  <si>
    <t>14:57</t>
  </si>
  <si>
    <t>13:39</t>
  </si>
  <si>
    <t>12:10</t>
  </si>
  <si>
    <t>ROSIVAL TEIXEIRA DE ASSUNCAO JUNIOR</t>
  </si>
  <si>
    <t>15:18</t>
  </si>
  <si>
    <t>16:42</t>
  </si>
  <si>
    <t>16:30</t>
  </si>
  <si>
    <t>15:20</t>
  </si>
  <si>
    <t>15:23</t>
  </si>
  <si>
    <t>15:39</t>
  </si>
  <si>
    <t>15:50</t>
  </si>
  <si>
    <t>Ajustado/ atividade na unidade Jardins</t>
  </si>
  <si>
    <t>18:17</t>
  </si>
  <si>
    <t>SABRINA QUINTILIANO DOS SANTOS DIAS OLIVEIRA</t>
  </si>
  <si>
    <t>11:39</t>
  </si>
  <si>
    <t>14:24</t>
  </si>
  <si>
    <t>SABRINA RIBAS RIBEIRO</t>
  </si>
  <si>
    <t>01:03</t>
  </si>
  <si>
    <t>07:29</t>
  </si>
  <si>
    <t>02:53</t>
  </si>
  <si>
    <t>02:07</t>
  </si>
  <si>
    <t>02:46</t>
  </si>
  <si>
    <t>03:43</t>
  </si>
  <si>
    <t>20:53</t>
  </si>
  <si>
    <t>20:55</t>
  </si>
  <si>
    <t>06:10</t>
  </si>
  <si>
    <t>05:12</t>
  </si>
  <si>
    <t>06:06</t>
  </si>
  <si>
    <t>04:23</t>
  </si>
  <si>
    <t>05:21</t>
  </si>
  <si>
    <t>06:04</t>
  </si>
  <si>
    <t>06:14</t>
  </si>
  <si>
    <t>02:41</t>
  </si>
  <si>
    <t>03:51</t>
  </si>
  <si>
    <t>06:11</t>
  </si>
  <si>
    <t>SONIA GONCALVES JAYMES</t>
  </si>
  <si>
    <t>Fim das Férias</t>
  </si>
  <si>
    <t>THAYANE CARVALHO DA SILVA</t>
  </si>
  <si>
    <t>07:47</t>
  </si>
  <si>
    <t>11:32</t>
  </si>
  <si>
    <t>12:32</t>
  </si>
  <si>
    <t>16:55</t>
  </si>
  <si>
    <t>16:20</t>
  </si>
  <si>
    <t>16:19</t>
  </si>
  <si>
    <t>12:08</t>
  </si>
  <si>
    <t>19:21</t>
  </si>
  <si>
    <t>THAYNA GONçALVES DA CRUZ</t>
  </si>
  <si>
    <t>15:16</t>
  </si>
  <si>
    <t>13:23</t>
  </si>
  <si>
    <t>VAGNER VIEIRA SANTANA</t>
  </si>
  <si>
    <t>00:41</t>
  </si>
  <si>
    <t>01:41</t>
  </si>
  <si>
    <t>VICTORIA CAROLINA SOUZA PASSOS</t>
  </si>
  <si>
    <t>08:03</t>
  </si>
  <si>
    <t>15:44</t>
  </si>
  <si>
    <t>22:23</t>
  </si>
  <si>
    <t>18:50</t>
  </si>
  <si>
    <t>22:38</t>
  </si>
  <si>
    <t>18:34</t>
  </si>
  <si>
    <t>18:40</t>
  </si>
  <si>
    <t>VINYCIUS AMADEU ALMEIDA</t>
  </si>
  <si>
    <t>06:05</t>
  </si>
  <si>
    <t>01:06</t>
  </si>
  <si>
    <t>02:33</t>
  </si>
  <si>
    <t>01:15</t>
  </si>
  <si>
    <t>01:10</t>
  </si>
  <si>
    <t>02:17</t>
  </si>
  <si>
    <t>03:17</t>
  </si>
  <si>
    <t>02:01</t>
  </si>
  <si>
    <t>02:31</t>
  </si>
  <si>
    <t>01:02</t>
  </si>
  <si>
    <t>01:46</t>
  </si>
  <si>
    <t>01:45</t>
  </si>
  <si>
    <t>02:19</t>
  </si>
  <si>
    <t>01:13</t>
  </si>
  <si>
    <t>01:04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</si>
</sst>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183</v>
      </c>
      <c r="D15" s="12" t="s">
        <v>240</v>
      </c>
      <c r="E15" s="12" t="s">
        <v>232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248</v>
      </c>
      <c r="C16" s="10" t="s">
        <v>329</v>
      </c>
      <c r="D16" s="10" t="s">
        <v>236</v>
      </c>
      <c r="E16" s="10" t="s">
        <v>249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38</v>
      </c>
    </row>
    <row r="18" spans="1:21">
      <c r="A18" s="10" t="s">
        <v>39</v>
      </c>
      <c r="B18" s="10" t="s">
        <v>220</v>
      </c>
      <c r="C18" s="10" t="s">
        <v>330</v>
      </c>
      <c r="D18" s="10" t="s">
        <v>331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248</v>
      </c>
      <c r="C19" s="10" t="s">
        <v>293</v>
      </c>
      <c r="D19" s="10" t="s">
        <v>171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248</v>
      </c>
      <c r="C20" s="10" t="s">
        <v>332</v>
      </c>
      <c r="D20" s="10" t="s">
        <v>244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248</v>
      </c>
      <c r="C23" s="10" t="s">
        <v>333</v>
      </c>
      <c r="D23" s="10" t="s">
        <v>334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248</v>
      </c>
      <c r="C24" s="10" t="s">
        <v>336</v>
      </c>
      <c r="D24" s="10" t="s">
        <v>230</v>
      </c>
      <c r="E24" s="10" t="s">
        <v>232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220</v>
      </c>
      <c r="C25" s="10" t="s">
        <v>184</v>
      </c>
      <c r="D25" s="10" t="s">
        <v>337</v>
      </c>
      <c r="E25" s="10" t="s">
        <v>232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220</v>
      </c>
      <c r="C27" s="10" t="s">
        <v>338</v>
      </c>
      <c r="D27" s="10" t="s">
        <v>241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248</v>
      </c>
      <c r="C28" s="12" t="s">
        <v>339</v>
      </c>
      <c r="D28" s="12" t="s">
        <v>340</v>
      </c>
      <c r="E28" s="12" t="s">
        <v>232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248</v>
      </c>
      <c r="C29" s="12" t="s">
        <v>224</v>
      </c>
      <c r="D29" s="12" t="s">
        <v>225</v>
      </c>
      <c r="E29" s="12" t="s">
        <v>341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248</v>
      </c>
      <c r="C30" s="10" t="s">
        <v>184</v>
      </c>
      <c r="D30" s="10" t="s">
        <v>337</v>
      </c>
      <c r="E30" s="10" t="s">
        <v>232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248</v>
      </c>
      <c r="C33" s="10" t="s">
        <v>342</v>
      </c>
      <c r="D33" s="10" t="s">
        <v>343</v>
      </c>
      <c r="E33" s="10" t="s">
        <v>344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258</v>
      </c>
      <c r="C34" s="10" t="s">
        <v>332</v>
      </c>
      <c r="D34" s="10" t="s">
        <v>244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220</v>
      </c>
      <c r="C35" s="12" t="s">
        <v>130</v>
      </c>
      <c r="D35" s="12" t="s">
        <v>131</v>
      </c>
      <c r="E35" s="12" t="s">
        <v>232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248</v>
      </c>
      <c r="C37" s="10" t="s">
        <v>221</v>
      </c>
      <c r="D37" s="10" t="s">
        <v>222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220</v>
      </c>
      <c r="C38" s="10" t="s">
        <v>337</v>
      </c>
      <c r="D38" s="10" t="s">
        <v>345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248</v>
      </c>
      <c r="C39" s="10" t="s">
        <v>184</v>
      </c>
      <c r="D39" s="10" t="s">
        <v>337</v>
      </c>
      <c r="E39" s="10" t="s">
        <v>341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248</v>
      </c>
      <c r="C40" s="10" t="s">
        <v>346</v>
      </c>
      <c r="D40" s="10" t="s">
        <v>337</v>
      </c>
      <c r="E40" s="10" t="s">
        <v>232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38</v>
      </c>
    </row>
    <row r="42" spans="1:21">
      <c r="A42" s="12" t="s">
        <v>114</v>
      </c>
      <c r="B42" s="12" t="s">
        <v>48</v>
      </c>
      <c r="C42" s="12" t="s">
        <v>221</v>
      </c>
      <c r="D42" s="12" t="s">
        <v>222</v>
      </c>
      <c r="E42" s="12" t="s">
        <v>232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248</v>
      </c>
      <c r="C43" s="12" t="s">
        <v>347</v>
      </c>
      <c r="D43" s="12" t="s">
        <v>348</v>
      </c>
      <c r="E43" s="12" t="s">
        <v>232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248</v>
      </c>
      <c r="C44" s="10" t="s">
        <v>224</v>
      </c>
      <c r="D44" s="10" t="s">
        <v>225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248</v>
      </c>
      <c r="C45" s="10" t="s">
        <v>178</v>
      </c>
      <c r="D45" s="10" t="s">
        <v>172</v>
      </c>
      <c r="E45" s="10" t="s">
        <v>232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350</v>
      </c>
      <c r="C16" s="10" t="s">
        <v>351</v>
      </c>
      <c r="D16" s="10" t="s">
        <v>352</v>
      </c>
      <c r="E16" s="10" t="s">
        <v>353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273</v>
      </c>
      <c r="C17" s="10" t="s">
        <v>354</v>
      </c>
      <c r="D17" s="10" t="s">
        <v>351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356</v>
      </c>
      <c r="C19" s="10" t="s">
        <v>357</v>
      </c>
      <c r="D19" s="10" t="s">
        <v>358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181</v>
      </c>
      <c r="C20" s="10" t="s">
        <v>359</v>
      </c>
      <c r="D20" s="10" t="s">
        <v>360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53</v>
      </c>
      <c r="B21" s="12" t="s">
        <v>361</v>
      </c>
      <c r="C21" s="12" t="s">
        <v>362</v>
      </c>
      <c r="D21" s="12" t="s">
        <v>363</v>
      </c>
      <c r="E21" s="12" t="s">
        <v>364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181</v>
      </c>
      <c r="C22" s="12" t="s">
        <v>365</v>
      </c>
      <c r="D22" s="12" t="s">
        <v>366</v>
      </c>
      <c r="E22" s="12" t="s">
        <v>77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367</v>
      </c>
      <c r="C23" s="10" t="s">
        <v>368</v>
      </c>
      <c r="D23" s="10" t="s">
        <v>369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38</v>
      </c>
    </row>
    <row r="26" spans="1:21">
      <c r="A26" s="10" t="s">
        <v>67</v>
      </c>
      <c r="B26" s="10" t="s">
        <v>370</v>
      </c>
      <c r="C26" s="10" t="s">
        <v>359</v>
      </c>
      <c r="D26" s="10" t="s">
        <v>371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372</v>
      </c>
      <c r="C27" s="10" t="s">
        <v>359</v>
      </c>
      <c r="D27" s="10" t="s">
        <v>360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75</v>
      </c>
      <c r="B28" s="12" t="s">
        <v>181</v>
      </c>
      <c r="C28" s="12" t="s">
        <v>359</v>
      </c>
      <c r="D28" s="12" t="s">
        <v>360</v>
      </c>
      <c r="E28" s="12" t="s">
        <v>45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373</v>
      </c>
      <c r="C30" s="10" t="s">
        <v>374</v>
      </c>
      <c r="D30" s="10" t="s">
        <v>375</v>
      </c>
      <c r="E30" s="10" t="s">
        <v>256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209</v>
      </c>
      <c r="L31" s="10"/>
      <c r="M31" s="11"/>
      <c r="U31" s="13" t="s">
        <v>38</v>
      </c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209</v>
      </c>
      <c r="L32" s="10"/>
      <c r="M32" s="11"/>
      <c r="U32" s="13" t="s">
        <v>38</v>
      </c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209</v>
      </c>
      <c r="L33" s="10"/>
      <c r="M33" s="11"/>
      <c r="U33" s="13" t="s">
        <v>38</v>
      </c>
    </row>
    <row r="34" spans="1:21">
      <c r="A34" s="10" t="s">
        <v>95</v>
      </c>
      <c r="B34" s="10" t="s">
        <v>376</v>
      </c>
      <c r="C34" s="10" t="s">
        <v>377</v>
      </c>
      <c r="D34" s="10" t="s">
        <v>378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380</v>
      </c>
      <c r="C35" s="12" t="s">
        <v>381</v>
      </c>
      <c r="D35" s="12" t="s">
        <v>382</v>
      </c>
      <c r="E35" s="12" t="s">
        <v>260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383</v>
      </c>
      <c r="C36" s="12" t="s">
        <v>384</v>
      </c>
      <c r="D36" s="12" t="s">
        <v>385</v>
      </c>
      <c r="E36" s="12" t="s">
        <v>110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386</v>
      </c>
      <c r="C37" s="10" t="s">
        <v>387</v>
      </c>
      <c r="D37" s="10" t="s">
        <v>360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38</v>
      </c>
    </row>
    <row r="39" spans="1:21">
      <c r="A39" s="10" t="s">
        <v>106</v>
      </c>
      <c r="B39" s="10" t="s">
        <v>356</v>
      </c>
      <c r="C39" s="10" t="s">
        <v>388</v>
      </c>
      <c r="D39" s="10" t="s">
        <v>389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386</v>
      </c>
      <c r="C40" s="10" t="s">
        <v>390</v>
      </c>
      <c r="D40" s="10" t="s">
        <v>365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380</v>
      </c>
      <c r="C41" s="10" t="s">
        <v>391</v>
      </c>
      <c r="D41" s="10" t="s">
        <v>392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393</v>
      </c>
      <c r="C44" s="10" t="s">
        <v>394</v>
      </c>
      <c r="D44" s="10" t="s">
        <v>395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396</v>
      </c>
      <c r="C45" s="10" t="s">
        <v>374</v>
      </c>
      <c r="D45" s="10" t="s">
        <v>375</v>
      </c>
      <c r="E45" s="10" t="s">
        <v>397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141</v>
      </c>
      <c r="C16" s="10" t="s">
        <v>329</v>
      </c>
      <c r="D16" s="10" t="s">
        <v>236</v>
      </c>
      <c r="E16" s="10" t="s">
        <v>399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48</v>
      </c>
      <c r="C17" s="10" t="s">
        <v>400</v>
      </c>
      <c r="D17" s="10" t="s">
        <v>180</v>
      </c>
      <c r="E17" s="10" t="s">
        <v>232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48</v>
      </c>
      <c r="C18" s="10" t="s">
        <v>183</v>
      </c>
      <c r="D18" s="10" t="s">
        <v>240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101</v>
      </c>
      <c r="C19" s="10" t="s">
        <v>184</v>
      </c>
      <c r="D19" s="10" t="s">
        <v>337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48</v>
      </c>
      <c r="C20" s="10" t="s">
        <v>401</v>
      </c>
      <c r="D20" s="10" t="s">
        <v>186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400</v>
      </c>
      <c r="C23" s="10" t="s">
        <v>402</v>
      </c>
      <c r="D23" s="10" t="s">
        <v>403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181</v>
      </c>
      <c r="C24" s="10" t="s">
        <v>404</v>
      </c>
      <c r="D24" s="10" t="s">
        <v>365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173</v>
      </c>
      <c r="C25" s="10" t="s">
        <v>405</v>
      </c>
      <c r="D25" s="10" t="s">
        <v>406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181</v>
      </c>
      <c r="C26" s="10" t="s">
        <v>407</v>
      </c>
      <c r="D26" s="10" t="s">
        <v>408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38</v>
      </c>
    </row>
    <row r="28" spans="1:21">
      <c r="A28" s="12" t="s">
        <v>75</v>
      </c>
      <c r="B28" s="12" t="s">
        <v>190</v>
      </c>
      <c r="C28" s="12" t="s">
        <v>409</v>
      </c>
      <c r="D28" s="12" t="s">
        <v>410</v>
      </c>
      <c r="E28" s="12" t="s">
        <v>45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181</v>
      </c>
      <c r="C29" s="12" t="s">
        <v>411</v>
      </c>
      <c r="D29" s="12" t="s">
        <v>412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181</v>
      </c>
      <c r="C30" s="10" t="s">
        <v>413</v>
      </c>
      <c r="D30" s="10" t="s">
        <v>239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181</v>
      </c>
      <c r="C31" s="10" t="s">
        <v>405</v>
      </c>
      <c r="D31" s="10" t="s">
        <v>414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38</v>
      </c>
    </row>
    <row r="34" spans="1:21">
      <c r="A34" s="10" t="s">
        <v>95</v>
      </c>
      <c r="B34" s="10" t="s">
        <v>181</v>
      </c>
      <c r="C34" s="10" t="s">
        <v>415</v>
      </c>
      <c r="D34" s="10" t="s">
        <v>409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416</v>
      </c>
      <c r="C35" s="12" t="s">
        <v>178</v>
      </c>
      <c r="D35" s="12" t="s">
        <v>172</v>
      </c>
      <c r="E35" s="12" t="s">
        <v>172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181</v>
      </c>
      <c r="C37" s="10" t="s">
        <v>417</v>
      </c>
      <c r="D37" s="10" t="s">
        <v>384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181</v>
      </c>
      <c r="C38" s="10" t="s">
        <v>418</v>
      </c>
      <c r="D38" s="10" t="s">
        <v>419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181</v>
      </c>
      <c r="C39" s="10" t="s">
        <v>420</v>
      </c>
      <c r="D39" s="10" t="s">
        <v>421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38</v>
      </c>
    </row>
    <row r="41" spans="1:21">
      <c r="A41" s="10" t="s">
        <v>113</v>
      </c>
      <c r="B41" s="10" t="s">
        <v>181</v>
      </c>
      <c r="C41" s="10" t="s">
        <v>422</v>
      </c>
      <c r="D41" s="10" t="s">
        <v>390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423</v>
      </c>
      <c r="C42" s="12" t="s">
        <v>391</v>
      </c>
      <c r="D42" s="12" t="s">
        <v>392</v>
      </c>
      <c r="E42" s="12" t="s">
        <v>45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424</v>
      </c>
      <c r="C43" s="12" t="s">
        <v>405</v>
      </c>
      <c r="D43" s="12" t="s">
        <v>406</v>
      </c>
      <c r="E43" s="12" t="s">
        <v>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181</v>
      </c>
      <c r="C45" s="10" t="s">
        <v>425</v>
      </c>
      <c r="D45" s="10" t="s">
        <v>426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428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430</v>
      </c>
      <c r="C16" s="10" t="s">
        <v>431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126</v>
      </c>
      <c r="C17" s="10" t="s">
        <v>434</v>
      </c>
      <c r="D17" s="10" t="s">
        <v>435</v>
      </c>
      <c r="E17" s="10" t="s">
        <v>436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187</v>
      </c>
      <c r="C18" s="10" t="s">
        <v>434</v>
      </c>
      <c r="D18" s="10" t="s">
        <v>437</v>
      </c>
      <c r="E18" s="10" t="s">
        <v>438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439</v>
      </c>
      <c r="L18" s="10"/>
      <c r="M18" s="11"/>
    </row>
    <row r="19" spans="1:13">
      <c r="A19" s="10" t="s">
        <v>44</v>
      </c>
      <c r="B19" s="10" t="s">
        <v>440</v>
      </c>
      <c r="C19" s="10" t="s">
        <v>434</v>
      </c>
      <c r="D19" s="10" t="s">
        <v>437</v>
      </c>
      <c r="E19" s="10" t="s">
        <v>391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441</v>
      </c>
      <c r="C20" s="10" t="s">
        <v>434</v>
      </c>
      <c r="D20" s="10" t="s">
        <v>435</v>
      </c>
      <c r="E20" s="10" t="s">
        <v>442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48</v>
      </c>
      <c r="C21" s="12" t="s">
        <v>443</v>
      </c>
      <c r="D21" s="12" t="s">
        <v>181</v>
      </c>
      <c r="E21" s="12" t="s">
        <v>444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13">
      <c r="A22" s="12" t="s">
        <v>58</v>
      </c>
      <c r="B22" s="12" t="s">
        <v>48</v>
      </c>
      <c r="C22" s="12" t="s">
        <v>445</v>
      </c>
      <c r="D22" s="12"/>
      <c r="E22" s="12"/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13">
      <c r="A23" s="10" t="s">
        <v>61</v>
      </c>
      <c r="B23" s="10" t="s">
        <v>446</v>
      </c>
      <c r="C23" s="10" t="s">
        <v>434</v>
      </c>
      <c r="D23" s="10" t="s">
        <v>447</v>
      </c>
      <c r="E23" s="10" t="s">
        <v>448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440</v>
      </c>
      <c r="C24" s="10" t="s">
        <v>449</v>
      </c>
      <c r="D24" s="10" t="s">
        <v>450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446</v>
      </c>
      <c r="C25" s="10" t="s">
        <v>452</v>
      </c>
      <c r="D25" s="10" t="s">
        <v>453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454</v>
      </c>
      <c r="C26" s="10" t="s">
        <v>455</v>
      </c>
      <c r="D26" s="10" t="s">
        <v>435</v>
      </c>
      <c r="E26" s="10" t="s">
        <v>448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456</v>
      </c>
      <c r="D27" s="10" t="s">
        <v>457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454</v>
      </c>
      <c r="C30" s="10" t="s">
        <v>458</v>
      </c>
      <c r="D30" s="10" t="s">
        <v>447</v>
      </c>
      <c r="E30" s="10" t="s">
        <v>459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273</v>
      </c>
      <c r="C31" s="10" t="s">
        <v>434</v>
      </c>
      <c r="D31" s="10" t="s">
        <v>432</v>
      </c>
      <c r="E31" s="10" t="s">
        <v>460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452</v>
      </c>
      <c r="D32" s="10" t="s">
        <v>461</v>
      </c>
      <c r="E32" s="10" t="s">
        <v>462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454</v>
      </c>
      <c r="C33" s="10" t="s">
        <v>431</v>
      </c>
      <c r="D33" s="10" t="s">
        <v>453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430</v>
      </c>
      <c r="C34" s="10" t="s">
        <v>431</v>
      </c>
      <c r="D34" s="10" t="s">
        <v>447</v>
      </c>
      <c r="E34" s="10" t="s">
        <v>463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454</v>
      </c>
      <c r="C37" s="10" t="s">
        <v>434</v>
      </c>
      <c r="D37" s="10" t="s">
        <v>437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464</v>
      </c>
      <c r="C38" s="10" t="s">
        <v>434</v>
      </c>
      <c r="D38" s="10" t="s">
        <v>465</v>
      </c>
      <c r="E38" s="10" t="s">
        <v>442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126</v>
      </c>
      <c r="C39" s="10" t="s">
        <v>452</v>
      </c>
      <c r="D39" s="10" t="s">
        <v>461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440</v>
      </c>
      <c r="C40" s="10" t="s">
        <v>434</v>
      </c>
      <c r="D40" s="10" t="s">
        <v>432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446</v>
      </c>
      <c r="C41" s="10" t="s">
        <v>434</v>
      </c>
      <c r="D41" s="10" t="s">
        <v>466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4</v>
      </c>
      <c r="C44" s="10" t="s">
        <v>449</v>
      </c>
      <c r="D44" s="10" t="s">
        <v>466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454</v>
      </c>
      <c r="C45" s="10" t="s">
        <v>434</v>
      </c>
      <c r="D45" s="10" t="s">
        <v>437</v>
      </c>
      <c r="E45" s="10" t="s">
        <v>468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471</v>
      </c>
      <c r="C16" s="10" t="s">
        <v>230</v>
      </c>
      <c r="D16" s="10" t="s">
        <v>472</v>
      </c>
      <c r="E16" s="10" t="s">
        <v>473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474</v>
      </c>
      <c r="C17" s="10" t="s">
        <v>475</v>
      </c>
      <c r="D17" s="10" t="s">
        <v>476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478</v>
      </c>
      <c r="C18" s="10" t="s">
        <v>479</v>
      </c>
      <c r="D18" s="10" t="s">
        <v>480</v>
      </c>
      <c r="E18" s="10" t="s">
        <v>481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474</v>
      </c>
      <c r="C19" s="10" t="s">
        <v>222</v>
      </c>
      <c r="D19" s="10" t="s">
        <v>231</v>
      </c>
      <c r="E19" s="10" t="s">
        <v>482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474</v>
      </c>
      <c r="C20" s="10" t="s">
        <v>483</v>
      </c>
      <c r="D20" s="10" t="s">
        <v>484</v>
      </c>
      <c r="E20" s="10" t="s">
        <v>485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486</v>
      </c>
      <c r="C23" s="10" t="s">
        <v>363</v>
      </c>
      <c r="D23" s="10" t="s">
        <v>487</v>
      </c>
      <c r="E23" s="10" t="s">
        <v>488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297</v>
      </c>
      <c r="D24" s="10" t="s">
        <v>489</v>
      </c>
      <c r="E24" s="10" t="s">
        <v>490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4</v>
      </c>
      <c r="C25" s="10" t="s">
        <v>491</v>
      </c>
      <c r="D25" s="10" t="s">
        <v>492</v>
      </c>
      <c r="E25" s="10" t="s">
        <v>493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67</v>
      </c>
      <c r="B26" s="10" t="s">
        <v>474</v>
      </c>
      <c r="C26" s="10" t="s">
        <v>171</v>
      </c>
      <c r="D26" s="10" t="s">
        <v>494</v>
      </c>
      <c r="E26" s="10" t="s">
        <v>495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72</v>
      </c>
      <c r="B27" s="10" t="s">
        <v>496</v>
      </c>
      <c r="C27" s="10" t="s">
        <v>222</v>
      </c>
      <c r="D27" s="10" t="s">
        <v>497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498</v>
      </c>
      <c r="C30" s="10" t="s">
        <v>499</v>
      </c>
      <c r="D30" s="10" t="s">
        <v>500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474</v>
      </c>
      <c r="C31" s="10" t="s">
        <v>297</v>
      </c>
      <c r="D31" s="10" t="s">
        <v>322</v>
      </c>
      <c r="E31" s="10" t="s">
        <v>501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502</v>
      </c>
      <c r="C32" s="10" t="s">
        <v>292</v>
      </c>
      <c r="D32" s="10" t="s">
        <v>503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504</v>
      </c>
      <c r="C33" s="10" t="s">
        <v>505</v>
      </c>
      <c r="D33" s="10" t="s">
        <v>494</v>
      </c>
      <c r="E33" s="10" t="s">
        <v>482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502</v>
      </c>
      <c r="C34" s="10" t="s">
        <v>506</v>
      </c>
      <c r="D34" s="10" t="s">
        <v>507</v>
      </c>
      <c r="E34" s="10" t="s">
        <v>495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502</v>
      </c>
      <c r="C37" s="10" t="s">
        <v>508</v>
      </c>
      <c r="D37" s="10" t="s">
        <v>500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510</v>
      </c>
      <c r="C38" s="10" t="s">
        <v>241</v>
      </c>
      <c r="D38" s="10" t="s">
        <v>242</v>
      </c>
      <c r="E38" s="10" t="s">
        <v>495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511</v>
      </c>
      <c r="L38" s="10"/>
      <c r="M38" s="11"/>
    </row>
    <row r="39" spans="1:13">
      <c r="A39" s="10" t="s">
        <v>106</v>
      </c>
      <c r="B39" s="10" t="s">
        <v>4</v>
      </c>
      <c r="C39" s="10" t="s">
        <v>35</v>
      </c>
      <c r="D39" s="10" t="s">
        <v>391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513</v>
      </c>
      <c r="L39" s="10"/>
      <c r="M39" s="11"/>
    </row>
    <row r="40" spans="1:13">
      <c r="A40" s="10" t="s">
        <v>109</v>
      </c>
      <c r="B40" s="10" t="s">
        <v>502</v>
      </c>
      <c r="C40" s="10" t="s">
        <v>514</v>
      </c>
      <c r="D40" s="10" t="s">
        <v>515</v>
      </c>
      <c r="E40" s="10" t="s">
        <v>516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517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478</v>
      </c>
      <c r="C44" s="10" t="s">
        <v>518</v>
      </c>
      <c r="D44" s="10" t="s">
        <v>519</v>
      </c>
      <c r="E44" s="10" t="s">
        <v>520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486</v>
      </c>
      <c r="C45" s="10" t="s">
        <v>241</v>
      </c>
      <c r="D45" s="10" t="s">
        <v>242</v>
      </c>
      <c r="E45" s="10" t="s">
        <v>521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454</v>
      </c>
      <c r="C16" s="10" t="s">
        <v>127</v>
      </c>
      <c r="D16" s="10" t="s">
        <v>221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430</v>
      </c>
      <c r="C17" s="10" t="s">
        <v>523</v>
      </c>
      <c r="D17" s="10" t="s">
        <v>372</v>
      </c>
      <c r="E17" s="10" t="s">
        <v>524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181</v>
      </c>
      <c r="C19" s="10" t="s">
        <v>525</v>
      </c>
      <c r="D19" s="10" t="s">
        <v>526</v>
      </c>
      <c r="E19" s="10" t="s">
        <v>527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528</v>
      </c>
      <c r="L19" s="10"/>
      <c r="M19" s="11"/>
    </row>
    <row r="20" spans="1:21">
      <c r="A20" s="10" t="s">
        <v>49</v>
      </c>
      <c r="B20" s="10" t="s">
        <v>529</v>
      </c>
      <c r="C20" s="10" t="s">
        <v>530</v>
      </c>
      <c r="D20" s="10" t="s">
        <v>247</v>
      </c>
      <c r="E20" s="10" t="s">
        <v>531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529</v>
      </c>
      <c r="C21" s="12" t="s">
        <v>532</v>
      </c>
      <c r="D21" s="12" t="s">
        <v>405</v>
      </c>
      <c r="E21" s="12" t="s">
        <v>533</v>
      </c>
      <c r="F21" s="12"/>
      <c r="G21" s="12"/>
      <c r="H21" s="12"/>
      <c r="I21" s="12"/>
      <c r="J21" s="12"/>
      <c r="K21" s="12" t="s">
        <v>534</v>
      </c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401</v>
      </c>
      <c r="C23" s="10" t="s">
        <v>535</v>
      </c>
      <c r="D23" s="10" t="s">
        <v>536</v>
      </c>
      <c r="E23" s="10"/>
      <c r="F23" s="10"/>
      <c r="G23" s="10"/>
      <c r="H23" s="10" t="s">
        <v>266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62</v>
      </c>
      <c r="B24" s="10" t="s">
        <v>376</v>
      </c>
      <c r="C24" s="10" t="s">
        <v>537</v>
      </c>
      <c r="D24" s="10" t="s">
        <v>538</v>
      </c>
      <c r="E24" s="10"/>
      <c r="F24" s="10"/>
      <c r="G24" s="10"/>
      <c r="H24" s="10" t="s">
        <v>266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209</v>
      </c>
      <c r="L25" s="10"/>
      <c r="M25" s="11"/>
      <c r="U25" s="13" t="s">
        <v>38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209</v>
      </c>
      <c r="L26" s="10"/>
      <c r="M26" s="11"/>
      <c r="U26" s="13" t="s">
        <v>38</v>
      </c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209</v>
      </c>
      <c r="L27" s="10"/>
      <c r="M27" s="11"/>
      <c r="U27" s="13" t="s">
        <v>38</v>
      </c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209</v>
      </c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209</v>
      </c>
      <c r="L29" s="12"/>
      <c r="M29" s="11"/>
    </row>
    <row r="30" spans="1:21">
      <c r="A30" s="10" t="s">
        <v>81</v>
      </c>
      <c r="B30" s="10" t="s">
        <v>367</v>
      </c>
      <c r="C30" s="10" t="s">
        <v>485</v>
      </c>
      <c r="D30" s="10" t="s">
        <v>418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370</v>
      </c>
      <c r="C32" s="10" t="s">
        <v>539</v>
      </c>
      <c r="D32" s="10" t="s">
        <v>540</v>
      </c>
      <c r="E32" s="10" t="s">
        <v>256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541</v>
      </c>
      <c r="C33" s="10" t="s">
        <v>377</v>
      </c>
      <c r="D33" s="10" t="s">
        <v>542</v>
      </c>
      <c r="E33" s="10"/>
      <c r="F33" s="10"/>
      <c r="G33" s="10"/>
      <c r="H33" s="10" t="s">
        <v>266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38</v>
      </c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211</v>
      </c>
      <c r="L37" s="10"/>
      <c r="M37" s="11"/>
      <c r="U37" s="13" t="s">
        <v>289</v>
      </c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211</v>
      </c>
      <c r="L38" s="10"/>
      <c r="M38" s="11"/>
      <c r="U38" s="13" t="s">
        <v>289</v>
      </c>
    </row>
    <row r="39" spans="1:21">
      <c r="A39" s="10" t="s">
        <v>106</v>
      </c>
      <c r="B39" s="10" t="s">
        <v>333</v>
      </c>
      <c r="C39" s="10" t="s">
        <v>422</v>
      </c>
      <c r="D39" s="10" t="s">
        <v>267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181</v>
      </c>
      <c r="C40" s="10" t="s">
        <v>381</v>
      </c>
      <c r="D40" s="10" t="s">
        <v>543</v>
      </c>
      <c r="E40" s="10" t="s">
        <v>544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38</v>
      </c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211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211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440</v>
      </c>
      <c r="C16" s="10" t="s">
        <v>274</v>
      </c>
      <c r="D16" s="10" t="s">
        <v>34</v>
      </c>
      <c r="E16" s="10" t="s">
        <v>546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440</v>
      </c>
      <c r="C17" s="10" t="s">
        <v>354</v>
      </c>
      <c r="D17" s="10" t="s">
        <v>351</v>
      </c>
      <c r="E17" s="10" t="s">
        <v>547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220</v>
      </c>
      <c r="C19" s="10" t="s">
        <v>224</v>
      </c>
      <c r="D19" s="10" t="s">
        <v>225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48</v>
      </c>
      <c r="C20" s="10" t="s">
        <v>275</v>
      </c>
      <c r="D20" s="10" t="s">
        <v>548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258</v>
      </c>
      <c r="C21" s="12" t="s">
        <v>227</v>
      </c>
      <c r="D21" s="12" t="s">
        <v>228</v>
      </c>
      <c r="E21" s="12" t="s">
        <v>219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258</v>
      </c>
      <c r="C22" s="12" t="s">
        <v>221</v>
      </c>
      <c r="D22" s="12" t="s">
        <v>222</v>
      </c>
      <c r="E22" s="12" t="s">
        <v>295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235</v>
      </c>
      <c r="C25" s="10" t="s">
        <v>549</v>
      </c>
      <c r="D25" s="10" t="s">
        <v>222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48</v>
      </c>
      <c r="C26" s="10" t="s">
        <v>550</v>
      </c>
      <c r="D26" s="10" t="s">
        <v>338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48</v>
      </c>
      <c r="C27" s="10" t="s">
        <v>551</v>
      </c>
      <c r="D27" s="10" t="s">
        <v>184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48</v>
      </c>
      <c r="C28" s="12" t="s">
        <v>552</v>
      </c>
      <c r="D28" s="12" t="s">
        <v>346</v>
      </c>
      <c r="E28" s="12" t="s">
        <v>312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252</v>
      </c>
      <c r="C30" s="10" t="s">
        <v>553</v>
      </c>
      <c r="D30" s="10" t="s">
        <v>346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235</v>
      </c>
      <c r="C31" s="10" t="s">
        <v>554</v>
      </c>
      <c r="D31" s="10" t="s">
        <v>329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43</v>
      </c>
      <c r="C32" s="10" t="s">
        <v>555</v>
      </c>
      <c r="D32" s="10" t="s">
        <v>183</v>
      </c>
      <c r="E32" s="10" t="s">
        <v>249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38</v>
      </c>
    </row>
    <row r="34" spans="1:21">
      <c r="A34" s="10" t="s">
        <v>95</v>
      </c>
      <c r="B34" s="10" t="s">
        <v>138</v>
      </c>
      <c r="C34" s="10" t="s">
        <v>556</v>
      </c>
      <c r="D34" s="10" t="s">
        <v>184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235</v>
      </c>
      <c r="C35" s="12" t="s">
        <v>556</v>
      </c>
      <c r="D35" s="12" t="s">
        <v>356</v>
      </c>
      <c r="E35" s="12" t="s">
        <v>226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48</v>
      </c>
      <c r="C36" s="12" t="s">
        <v>555</v>
      </c>
      <c r="D36" s="12" t="s">
        <v>400</v>
      </c>
      <c r="E36" s="12" t="s">
        <v>232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38</v>
      </c>
    </row>
    <row r="38" spans="1:21">
      <c r="A38" s="10" t="s">
        <v>105</v>
      </c>
      <c r="B38" s="10" t="s">
        <v>195</v>
      </c>
      <c r="C38" s="10" t="s">
        <v>330</v>
      </c>
      <c r="D38" s="10" t="s">
        <v>331</v>
      </c>
      <c r="E38" s="10" t="s">
        <v>341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209</v>
      </c>
      <c r="L39" s="10"/>
      <c r="M39" s="11"/>
      <c r="U39" s="13" t="s">
        <v>38</v>
      </c>
    </row>
    <row r="40" spans="1:21">
      <c r="A40" s="10" t="s">
        <v>109</v>
      </c>
      <c r="B40" s="10" t="s">
        <v>48</v>
      </c>
      <c r="C40" s="10" t="s">
        <v>181</v>
      </c>
      <c r="D40" s="10" t="s">
        <v>186</v>
      </c>
      <c r="E40" s="10" t="s">
        <v>341</v>
      </c>
      <c r="F40" s="10" t="s">
        <v>341</v>
      </c>
      <c r="G40" s="10" t="s">
        <v>341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235</v>
      </c>
      <c r="C41" s="10" t="s">
        <v>557</v>
      </c>
      <c r="D41" s="10" t="s">
        <v>219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211</v>
      </c>
      <c r="L44" s="10"/>
      <c r="M44" s="11"/>
      <c r="U44" s="13" t="s">
        <v>289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181</v>
      </c>
      <c r="C16" s="10" t="s">
        <v>377</v>
      </c>
      <c r="D16" s="10" t="s">
        <v>559</v>
      </c>
      <c r="E16" s="10" t="s">
        <v>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181</v>
      </c>
      <c r="C17" s="10" t="s">
        <v>359</v>
      </c>
      <c r="D17" s="10" t="s">
        <v>560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346</v>
      </c>
      <c r="C18" s="10" t="s">
        <v>359</v>
      </c>
      <c r="D18" s="10" t="s">
        <v>360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38</v>
      </c>
    </row>
    <row r="20" spans="1:21">
      <c r="A20" s="10" t="s">
        <v>49</v>
      </c>
      <c r="B20" s="10" t="s">
        <v>181</v>
      </c>
      <c r="C20" s="10" t="s">
        <v>359</v>
      </c>
      <c r="D20" s="10" t="s">
        <v>360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128</v>
      </c>
      <c r="C21" s="12" t="s">
        <v>365</v>
      </c>
      <c r="D21" s="12" t="s">
        <v>561</v>
      </c>
      <c r="E21" s="12" t="s">
        <v>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181</v>
      </c>
      <c r="C22" s="12" t="s">
        <v>562</v>
      </c>
      <c r="D22" s="12" t="s">
        <v>559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356</v>
      </c>
      <c r="C23" s="10" t="s">
        <v>359</v>
      </c>
      <c r="D23" s="10" t="s">
        <v>360</v>
      </c>
      <c r="E23" s="10" t="s">
        <v>110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356</v>
      </c>
      <c r="C24" s="10" t="s">
        <v>563</v>
      </c>
      <c r="D24" s="10" t="s">
        <v>564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38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181</v>
      </c>
      <c r="C27" s="10" t="s">
        <v>392</v>
      </c>
      <c r="D27" s="10" t="s">
        <v>359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181</v>
      </c>
      <c r="C28" s="12" t="s">
        <v>387</v>
      </c>
      <c r="D28" s="12" t="s">
        <v>360</v>
      </c>
      <c r="E28" s="12" t="s">
        <v>77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181</v>
      </c>
      <c r="C29" s="12" t="s">
        <v>403</v>
      </c>
      <c r="D29" s="12" t="s">
        <v>565</v>
      </c>
      <c r="E29" s="12" t="s">
        <v>77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181</v>
      </c>
      <c r="C30" s="10" t="s">
        <v>566</v>
      </c>
      <c r="D30" s="10" t="s">
        <v>567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181</v>
      </c>
      <c r="C32" s="10" t="s">
        <v>365</v>
      </c>
      <c r="D32" s="10" t="s">
        <v>561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181</v>
      </c>
      <c r="C33" s="10" t="s">
        <v>387</v>
      </c>
      <c r="D33" s="10" t="s">
        <v>560</v>
      </c>
      <c r="E33" s="10" t="s">
        <v>260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209</v>
      </c>
      <c r="L34" s="10"/>
      <c r="M34" s="11"/>
      <c r="U34" s="13" t="s">
        <v>38</v>
      </c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338</v>
      </c>
      <c r="C37" s="10" t="s">
        <v>568</v>
      </c>
      <c r="D37" s="10" t="s">
        <v>569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181</v>
      </c>
      <c r="C38" s="10" t="s">
        <v>570</v>
      </c>
      <c r="D38" s="10" t="s">
        <v>571</v>
      </c>
      <c r="E38" s="10" t="s">
        <v>77</v>
      </c>
      <c r="F38" s="10" t="s">
        <v>260</v>
      </c>
      <c r="G38" s="10" t="s">
        <v>260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173</v>
      </c>
      <c r="C39" s="10" t="s">
        <v>509</v>
      </c>
      <c r="D39" s="10" t="s">
        <v>572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173</v>
      </c>
      <c r="C40" s="10" t="s">
        <v>359</v>
      </c>
      <c r="D40" s="10" t="s">
        <v>360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38</v>
      </c>
    </row>
    <row r="42" spans="1:21">
      <c r="A42" s="12" t="s">
        <v>114</v>
      </c>
      <c r="B42" s="12" t="s">
        <v>329</v>
      </c>
      <c r="C42" s="12" t="s">
        <v>573</v>
      </c>
      <c r="D42" s="12" t="s">
        <v>570</v>
      </c>
      <c r="E42" s="12" t="s">
        <v>68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181</v>
      </c>
      <c r="C43" s="12" t="s">
        <v>377</v>
      </c>
      <c r="D43" s="12" t="s">
        <v>559</v>
      </c>
      <c r="E43" s="12" t="s">
        <v>527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173</v>
      </c>
      <c r="C44" s="10" t="s">
        <v>403</v>
      </c>
      <c r="D44" s="10" t="s">
        <v>565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428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126</v>
      </c>
      <c r="C16" s="10" t="s">
        <v>244</v>
      </c>
      <c r="D16" s="10" t="s">
        <v>245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327</v>
      </c>
      <c r="D17" s="10" t="s">
        <v>321</v>
      </c>
      <c r="E17" s="10" t="s">
        <v>576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577</v>
      </c>
      <c r="C19" s="10" t="s">
        <v>578</v>
      </c>
      <c r="D19" s="10" t="s">
        <v>579</v>
      </c>
      <c r="E19" s="10" t="s">
        <v>580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445</v>
      </c>
      <c r="C20" s="10" t="s">
        <v>581</v>
      </c>
      <c r="D20" s="10" t="s">
        <v>582</v>
      </c>
      <c r="E20" s="10" t="s">
        <v>256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310</v>
      </c>
      <c r="C21" s="12" t="s">
        <v>391</v>
      </c>
      <c r="D21" s="12" t="s">
        <v>392</v>
      </c>
      <c r="E21" s="12" t="s">
        <v>583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130</v>
      </c>
      <c r="C22" s="12" t="s">
        <v>359</v>
      </c>
      <c r="D22" s="12" t="s">
        <v>360</v>
      </c>
      <c r="E22" s="12" t="s">
        <v>397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80</v>
      </c>
      <c r="C24" s="10" t="s">
        <v>472</v>
      </c>
      <c r="D24" s="10" t="s">
        <v>229</v>
      </c>
      <c r="E24" s="10" t="s">
        <v>584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160</v>
      </c>
      <c r="C25" s="10" t="s">
        <v>585</v>
      </c>
      <c r="D25" s="10" t="s">
        <v>586</v>
      </c>
      <c r="E25" s="10" t="s">
        <v>563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137</v>
      </c>
      <c r="C26" s="10" t="s">
        <v>295</v>
      </c>
      <c r="D26" s="10" t="s">
        <v>467</v>
      </c>
      <c r="E26" s="10" t="s">
        <v>587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80</v>
      </c>
      <c r="C27" s="10" t="s">
        <v>472</v>
      </c>
      <c r="D27" s="10" t="s">
        <v>229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93</v>
      </c>
      <c r="C30" s="10" t="s">
        <v>588</v>
      </c>
      <c r="D30" s="10" t="s">
        <v>589</v>
      </c>
      <c r="E30" s="10" t="s">
        <v>590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141</v>
      </c>
      <c r="C31" s="10" t="s">
        <v>172</v>
      </c>
      <c r="D31" s="10" t="s">
        <v>232</v>
      </c>
      <c r="E31" s="10" t="s">
        <v>418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591</v>
      </c>
      <c r="C32" s="10" t="s">
        <v>176</v>
      </c>
      <c r="D32" s="10" t="s">
        <v>249</v>
      </c>
      <c r="E32" s="10" t="s">
        <v>592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38</v>
      </c>
    </row>
    <row r="34" spans="1:21">
      <c r="A34" s="10" t="s">
        <v>95</v>
      </c>
      <c r="B34" s="10" t="s">
        <v>133</v>
      </c>
      <c r="C34" s="10" t="s">
        <v>356</v>
      </c>
      <c r="D34" s="10" t="s">
        <v>185</v>
      </c>
      <c r="E34" s="10" t="s">
        <v>593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591</v>
      </c>
      <c r="C35" s="12" t="s">
        <v>594</v>
      </c>
      <c r="D35" s="12" t="s">
        <v>399</v>
      </c>
      <c r="E35" s="12" t="s">
        <v>595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577</v>
      </c>
      <c r="C36" s="12" t="s">
        <v>472</v>
      </c>
      <c r="D36" s="12" t="s">
        <v>232</v>
      </c>
      <c r="E36" s="12" t="s">
        <v>596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315</v>
      </c>
      <c r="C37" s="10" t="s">
        <v>172</v>
      </c>
      <c r="D37" s="10" t="s">
        <v>232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402</v>
      </c>
      <c r="C38" s="10" t="s">
        <v>73</v>
      </c>
      <c r="D38" s="10" t="s">
        <v>74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38</v>
      </c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38</v>
      </c>
    </row>
    <row r="41" spans="1:21">
      <c r="A41" s="10" t="s">
        <v>113</v>
      </c>
      <c r="B41" s="10" t="s">
        <v>48</v>
      </c>
      <c r="C41" s="10" t="s">
        <v>176</v>
      </c>
      <c r="D41" s="10" t="s">
        <v>249</v>
      </c>
      <c r="E41" s="10" t="s">
        <v>392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48</v>
      </c>
      <c r="C42" s="12" t="s">
        <v>176</v>
      </c>
      <c r="D42" s="12" t="s">
        <v>249</v>
      </c>
      <c r="E42" s="12" t="s">
        <v>392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48</v>
      </c>
      <c r="C43" s="12" t="s">
        <v>176</v>
      </c>
      <c r="D43" s="12" t="s">
        <v>249</v>
      </c>
      <c r="E43" s="12" t="s">
        <v>392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48</v>
      </c>
      <c r="C45" s="10" t="s">
        <v>176</v>
      </c>
      <c r="D45" s="10" t="s">
        <v>249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48</v>
      </c>
      <c r="C16" s="10" t="s">
        <v>178</v>
      </c>
      <c r="D16" s="10" t="s">
        <v>176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48</v>
      </c>
      <c r="C17" s="10" t="s">
        <v>178</v>
      </c>
      <c r="D17" s="10" t="s">
        <v>172</v>
      </c>
      <c r="E17" s="10" t="s">
        <v>232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181</v>
      </c>
      <c r="C19" s="10" t="s">
        <v>359</v>
      </c>
      <c r="D19" s="10" t="s">
        <v>360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181</v>
      </c>
      <c r="C20" s="10" t="s">
        <v>392</v>
      </c>
      <c r="D20" s="10" t="s">
        <v>359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181</v>
      </c>
      <c r="C21" s="12" t="s">
        <v>391</v>
      </c>
      <c r="D21" s="12" t="s">
        <v>392</v>
      </c>
      <c r="E21" s="12" t="s">
        <v>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181</v>
      </c>
      <c r="C22" s="12" t="s">
        <v>359</v>
      </c>
      <c r="D22" s="12" t="s">
        <v>360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181</v>
      </c>
      <c r="C23" s="10" t="s">
        <v>359</v>
      </c>
      <c r="D23" s="10" t="s">
        <v>360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181</v>
      </c>
      <c r="C25" s="10" t="s">
        <v>247</v>
      </c>
      <c r="D25" s="10" t="s">
        <v>598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181</v>
      </c>
      <c r="C26" s="10" t="s">
        <v>599</v>
      </c>
      <c r="D26" s="10" t="s">
        <v>369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181</v>
      </c>
      <c r="C27" s="10" t="s">
        <v>232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181</v>
      </c>
      <c r="C30" s="10" t="s">
        <v>411</v>
      </c>
      <c r="D30" s="10" t="s">
        <v>412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181</v>
      </c>
      <c r="C31" s="10" t="s">
        <v>359</v>
      </c>
      <c r="D31" s="10" t="s">
        <v>360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181</v>
      </c>
      <c r="C32" s="10" t="s">
        <v>600</v>
      </c>
      <c r="D32" s="10" t="s">
        <v>601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181</v>
      </c>
      <c r="C33" s="10" t="s">
        <v>392</v>
      </c>
      <c r="D33" s="10" t="s">
        <v>359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38</v>
      </c>
    </row>
    <row r="35" spans="1:21">
      <c r="A35" s="12" t="s">
        <v>96</v>
      </c>
      <c r="B35" s="12" t="s">
        <v>181</v>
      </c>
      <c r="C35" s="12" t="s">
        <v>602</v>
      </c>
      <c r="D35" s="12" t="s">
        <v>530</v>
      </c>
      <c r="E35" s="12" t="s">
        <v>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48</v>
      </c>
      <c r="C36" s="12" t="s">
        <v>443</v>
      </c>
      <c r="D36" s="12" t="s">
        <v>181</v>
      </c>
      <c r="E36" s="12" t="s">
        <v>232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181</v>
      </c>
      <c r="C37" s="10" t="s">
        <v>359</v>
      </c>
      <c r="D37" s="10" t="s">
        <v>360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181</v>
      </c>
      <c r="C38" s="10" t="s">
        <v>392</v>
      </c>
      <c r="D38" s="10" t="s">
        <v>359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38</v>
      </c>
    </row>
    <row r="40" spans="1:21">
      <c r="A40" s="10" t="s">
        <v>109</v>
      </c>
      <c r="B40" s="10" t="s">
        <v>48</v>
      </c>
      <c r="C40" s="10" t="s">
        <v>337</v>
      </c>
      <c r="D40" s="10" t="s">
        <v>345</v>
      </c>
      <c r="E40" s="10" t="s">
        <v>232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181</v>
      </c>
      <c r="C41" s="10" t="s">
        <v>543</v>
      </c>
      <c r="D41" s="10" t="s">
        <v>364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181</v>
      </c>
      <c r="C44" s="10" t="s">
        <v>473</v>
      </c>
      <c r="D44" s="10" t="s">
        <v>596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48</v>
      </c>
      <c r="C45" s="10" t="s">
        <v>178</v>
      </c>
      <c r="D45" s="10" t="s">
        <v>172</v>
      </c>
      <c r="E45" s="10" t="s">
        <v>326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45</v>
      </c>
      <c r="C22" s="12" t="s">
        <v>59</v>
      </c>
      <c r="D22" s="12" t="s">
        <v>60</v>
      </c>
      <c r="E22" s="12" t="s">
        <v>48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45</v>
      </c>
      <c r="C27" s="10" t="s">
        <v>73</v>
      </c>
      <c r="D27" s="10" t="s">
        <v>74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76</v>
      </c>
      <c r="B29" s="12" t="s">
        <v>77</v>
      </c>
      <c r="C29" s="12" t="s">
        <v>78</v>
      </c>
      <c r="D29" s="12" t="s">
        <v>79</v>
      </c>
      <c r="E29" s="12" t="s">
        <v>80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38</v>
      </c>
    </row>
    <row r="34" spans="1:21">
      <c r="A34" s="10" t="s">
        <v>95</v>
      </c>
      <c r="B34" s="10" t="s">
        <v>45</v>
      </c>
      <c r="C34" s="10" t="s">
        <v>73</v>
      </c>
      <c r="D34" s="10" t="s">
        <v>74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98</v>
      </c>
      <c r="C36" s="12" t="s">
        <v>99</v>
      </c>
      <c r="D36" s="12" t="s">
        <v>100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77</v>
      </c>
      <c r="C37" s="10" t="s">
        <v>92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38</v>
      </c>
    </row>
    <row r="39" spans="1:21">
      <c r="A39" s="10" t="s">
        <v>106</v>
      </c>
      <c r="B39" s="10" t="s">
        <v>107</v>
      </c>
      <c r="C39" s="10" t="s">
        <v>74</v>
      </c>
      <c r="D39" s="10" t="s">
        <v>92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45</v>
      </c>
      <c r="C41" s="10" t="s">
        <v>73</v>
      </c>
      <c r="D41" s="10" t="s">
        <v>74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86</v>
      </c>
      <c r="C45" s="10" t="s">
        <v>83</v>
      </c>
      <c r="D45" s="10" t="s">
        <v>118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48</v>
      </c>
      <c r="C16" s="10" t="s">
        <v>34</v>
      </c>
      <c r="D16" s="10" t="s">
        <v>604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181</v>
      </c>
      <c r="C17" s="10" t="s">
        <v>392</v>
      </c>
      <c r="D17" s="10" t="s">
        <v>359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181</v>
      </c>
      <c r="C19" s="10" t="s">
        <v>359</v>
      </c>
      <c r="D19" s="10" t="s">
        <v>360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181</v>
      </c>
      <c r="C20" s="10" t="s">
        <v>359</v>
      </c>
      <c r="D20" s="10" t="s">
        <v>598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181</v>
      </c>
      <c r="C21" s="12" t="s">
        <v>392</v>
      </c>
      <c r="D21" s="12" t="s">
        <v>359</v>
      </c>
      <c r="E21" s="12" t="s">
        <v>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181</v>
      </c>
      <c r="C22" s="12" t="s">
        <v>392</v>
      </c>
      <c r="D22" s="12" t="s">
        <v>387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181</v>
      </c>
      <c r="C23" s="10" t="s">
        <v>359</v>
      </c>
      <c r="D23" s="10" t="s">
        <v>360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173</v>
      </c>
      <c r="C25" s="10" t="s">
        <v>359</v>
      </c>
      <c r="D25" s="10" t="s">
        <v>360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181</v>
      </c>
      <c r="C27" s="10" t="s">
        <v>391</v>
      </c>
      <c r="D27" s="10" t="s">
        <v>392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146</v>
      </c>
      <c r="C28" s="12" t="s">
        <v>605</v>
      </c>
      <c r="D28" s="12" t="s">
        <v>131</v>
      </c>
      <c r="E28" s="12" t="s">
        <v>232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181</v>
      </c>
      <c r="C30" s="10" t="s">
        <v>392</v>
      </c>
      <c r="D30" s="10" t="s">
        <v>359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173</v>
      </c>
      <c r="C31" s="10" t="s">
        <v>392</v>
      </c>
      <c r="D31" s="10" t="s">
        <v>359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181</v>
      </c>
      <c r="C33" s="10" t="s">
        <v>606</v>
      </c>
      <c r="D33" s="10" t="s">
        <v>607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209</v>
      </c>
      <c r="L34" s="10"/>
      <c r="M34" s="11"/>
      <c r="U34" s="13" t="s">
        <v>38</v>
      </c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209</v>
      </c>
      <c r="L35" s="12"/>
      <c r="M35" s="11"/>
    </row>
    <row r="36" spans="1:21">
      <c r="A36" s="12" t="s">
        <v>97</v>
      </c>
      <c r="B36" s="12" t="s">
        <v>181</v>
      </c>
      <c r="C36" s="12" t="s">
        <v>608</v>
      </c>
      <c r="D36" s="12" t="s">
        <v>609</v>
      </c>
      <c r="E36" s="12" t="s">
        <v>45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38</v>
      </c>
    </row>
    <row r="38" spans="1:21">
      <c r="A38" s="10" t="s">
        <v>105</v>
      </c>
      <c r="B38" s="10" t="s">
        <v>181</v>
      </c>
      <c r="C38" s="10" t="s">
        <v>392</v>
      </c>
      <c r="D38" s="10" t="s">
        <v>239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181</v>
      </c>
      <c r="C39" s="10" t="s">
        <v>610</v>
      </c>
      <c r="D39" s="10" t="s">
        <v>562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181</v>
      </c>
      <c r="C40" s="10" t="s">
        <v>382</v>
      </c>
      <c r="D40" s="10" t="s">
        <v>611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181</v>
      </c>
      <c r="C41" s="10" t="s">
        <v>391</v>
      </c>
      <c r="D41" s="10" t="s">
        <v>392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181</v>
      </c>
      <c r="C44" s="10" t="s">
        <v>418</v>
      </c>
      <c r="D44" s="10" t="s">
        <v>247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209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127</v>
      </c>
      <c r="D16" s="10" t="s">
        <v>336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127</v>
      </c>
      <c r="D17" s="10" t="s">
        <v>333</v>
      </c>
      <c r="E17" s="10" t="s">
        <v>613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356</v>
      </c>
      <c r="C19" s="10" t="s">
        <v>614</v>
      </c>
      <c r="D19" s="10" t="s">
        <v>580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615</v>
      </c>
      <c r="L19" s="10"/>
      <c r="M19" s="11"/>
    </row>
    <row r="20" spans="1:21">
      <c r="A20" s="10" t="s">
        <v>49</v>
      </c>
      <c r="B20" s="10" t="s">
        <v>400</v>
      </c>
      <c r="C20" s="10" t="s">
        <v>495</v>
      </c>
      <c r="D20" s="10" t="s">
        <v>616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617</v>
      </c>
      <c r="C21" s="12" t="s">
        <v>395</v>
      </c>
      <c r="D21" s="12" t="s">
        <v>572</v>
      </c>
      <c r="E21" s="12" t="s">
        <v>198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423</v>
      </c>
      <c r="C22" s="12" t="s">
        <v>516</v>
      </c>
      <c r="D22" s="12" t="s">
        <v>402</v>
      </c>
      <c r="E22" s="12" t="s">
        <v>397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423</v>
      </c>
      <c r="C23" s="10" t="s">
        <v>618</v>
      </c>
      <c r="D23" s="10" t="s">
        <v>619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38</v>
      </c>
    </row>
    <row r="26" spans="1:21">
      <c r="A26" s="10" t="s">
        <v>67</v>
      </c>
      <c r="B26" s="10" t="s">
        <v>346</v>
      </c>
      <c r="C26" s="10" t="s">
        <v>620</v>
      </c>
      <c r="D26" s="10" t="s">
        <v>267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181</v>
      </c>
      <c r="C27" s="10" t="s">
        <v>622</v>
      </c>
      <c r="D27" s="10" t="s">
        <v>623</v>
      </c>
      <c r="E27" s="10" t="s">
        <v>621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75</v>
      </c>
      <c r="B28" s="12" t="s">
        <v>356</v>
      </c>
      <c r="C28" s="12" t="s">
        <v>532</v>
      </c>
      <c r="D28" s="12" t="s">
        <v>543</v>
      </c>
      <c r="E28" s="12" t="s">
        <v>570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181</v>
      </c>
      <c r="C29" s="12" t="s">
        <v>622</v>
      </c>
      <c r="D29" s="12" t="s">
        <v>490</v>
      </c>
      <c r="E29" s="12" t="s">
        <v>98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38</v>
      </c>
    </row>
    <row r="31" spans="1:21">
      <c r="A31" s="10" t="s">
        <v>85</v>
      </c>
      <c r="B31" s="10" t="s">
        <v>376</v>
      </c>
      <c r="C31" s="10" t="s">
        <v>624</v>
      </c>
      <c r="D31" s="10" t="s">
        <v>481</v>
      </c>
      <c r="E31" s="10" t="s">
        <v>625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380</v>
      </c>
      <c r="C32" s="10" t="s">
        <v>460</v>
      </c>
      <c r="D32" s="10" t="s">
        <v>521</v>
      </c>
      <c r="E32" s="10" t="s">
        <v>260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181</v>
      </c>
      <c r="C33" s="10" t="s">
        <v>626</v>
      </c>
      <c r="D33" s="10" t="s">
        <v>627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38</v>
      </c>
    </row>
    <row r="35" spans="1:21">
      <c r="A35" s="12" t="s">
        <v>96</v>
      </c>
      <c r="B35" s="12" t="s">
        <v>181</v>
      </c>
      <c r="C35" s="12" t="s">
        <v>628</v>
      </c>
      <c r="D35" s="12" t="s">
        <v>629</v>
      </c>
      <c r="E35" s="12" t="s">
        <v>630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209</v>
      </c>
      <c r="L36" s="12"/>
      <c r="M36" s="11"/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209</v>
      </c>
      <c r="L37" s="10"/>
      <c r="M37" s="11"/>
      <c r="U37" s="13" t="s">
        <v>38</v>
      </c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209</v>
      </c>
      <c r="L38" s="10"/>
      <c r="M38" s="11"/>
      <c r="U38" s="13" t="s">
        <v>38</v>
      </c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209</v>
      </c>
      <c r="L39" s="10"/>
      <c r="M39" s="11"/>
      <c r="U39" s="13" t="s">
        <v>38</v>
      </c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209</v>
      </c>
      <c r="L40" s="10"/>
      <c r="M40" s="11"/>
      <c r="U40" s="13" t="s">
        <v>38</v>
      </c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209</v>
      </c>
      <c r="L41" s="10"/>
      <c r="M41" s="11"/>
      <c r="U41" s="13" t="s">
        <v>38</v>
      </c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209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209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209</v>
      </c>
      <c r="L44" s="10"/>
      <c r="M44" s="11"/>
      <c r="U44" s="13" t="s">
        <v>38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209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235</v>
      </c>
      <c r="C16" s="10" t="s">
        <v>221</v>
      </c>
      <c r="D16" s="10" t="s">
        <v>604</v>
      </c>
      <c r="E16" s="10" t="s">
        <v>243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52</v>
      </c>
      <c r="C17" s="10" t="s">
        <v>181</v>
      </c>
      <c r="D17" s="10" t="s">
        <v>178</v>
      </c>
      <c r="E17" s="10" t="s">
        <v>232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632</v>
      </c>
      <c r="C18" s="10" t="s">
        <v>73</v>
      </c>
      <c r="D18" s="10" t="s">
        <v>74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38</v>
      </c>
    </row>
    <row r="20" spans="1:21">
      <c r="A20" s="10" t="s">
        <v>49</v>
      </c>
      <c r="B20" s="10" t="s">
        <v>633</v>
      </c>
      <c r="C20" s="10" t="s">
        <v>73</v>
      </c>
      <c r="D20" s="10" t="s">
        <v>74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633</v>
      </c>
      <c r="C21" s="12" t="s">
        <v>73</v>
      </c>
      <c r="D21" s="12" t="s">
        <v>74</v>
      </c>
      <c r="E21" s="12" t="s">
        <v>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633</v>
      </c>
      <c r="C22" s="12" t="s">
        <v>73</v>
      </c>
      <c r="D22" s="12" t="s">
        <v>74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392</v>
      </c>
      <c r="C23" s="10" t="s">
        <v>73</v>
      </c>
      <c r="D23" s="10" t="s">
        <v>74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392</v>
      </c>
      <c r="C24" s="10" t="s">
        <v>73</v>
      </c>
      <c r="D24" s="10" t="s">
        <v>74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392</v>
      </c>
      <c r="C25" s="10" t="s">
        <v>73</v>
      </c>
      <c r="D25" s="10" t="s">
        <v>74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38</v>
      </c>
    </row>
    <row r="28" spans="1:21">
      <c r="A28" s="12" t="s">
        <v>75</v>
      </c>
      <c r="B28" s="12" t="s">
        <v>392</v>
      </c>
      <c r="C28" s="12" t="s">
        <v>73</v>
      </c>
      <c r="D28" s="12" t="s">
        <v>74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392</v>
      </c>
      <c r="C29" s="12" t="s">
        <v>73</v>
      </c>
      <c r="D29" s="12" t="s">
        <v>74</v>
      </c>
      <c r="E29" s="12" t="s">
        <v>48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392</v>
      </c>
      <c r="C30" s="10" t="s">
        <v>73</v>
      </c>
      <c r="D30" s="10" t="s">
        <v>74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634</v>
      </c>
      <c r="C33" s="10" t="s">
        <v>443</v>
      </c>
      <c r="D33" s="10" t="s">
        <v>181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636</v>
      </c>
      <c r="C34" s="10" t="s">
        <v>556</v>
      </c>
      <c r="D34" s="10" t="s">
        <v>184</v>
      </c>
      <c r="E34" s="10" t="s">
        <v>587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610</v>
      </c>
      <c r="C35" s="12" t="s">
        <v>73</v>
      </c>
      <c r="D35" s="12" t="s">
        <v>74</v>
      </c>
      <c r="E35" s="12" t="s">
        <v>48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392</v>
      </c>
      <c r="C36" s="12" t="s">
        <v>73</v>
      </c>
      <c r="D36" s="12" t="s">
        <v>74</v>
      </c>
      <c r="E36" s="12" t="s">
        <v>48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632</v>
      </c>
      <c r="C37" s="10" t="s">
        <v>73</v>
      </c>
      <c r="D37" s="10" t="s">
        <v>74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38</v>
      </c>
    </row>
    <row r="39" spans="1:21">
      <c r="A39" s="10" t="s">
        <v>106</v>
      </c>
      <c r="B39" s="10" t="s">
        <v>637</v>
      </c>
      <c r="C39" s="10" t="s">
        <v>73</v>
      </c>
      <c r="D39" s="10" t="s">
        <v>74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392</v>
      </c>
      <c r="C40" s="10" t="s">
        <v>73</v>
      </c>
      <c r="D40" s="10" t="s">
        <v>74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392</v>
      </c>
      <c r="C41" s="10" t="s">
        <v>73</v>
      </c>
      <c r="D41" s="10" t="s">
        <v>74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48</v>
      </c>
      <c r="C44" s="10" t="s">
        <v>638</v>
      </c>
      <c r="D44" s="10" t="s">
        <v>347</v>
      </c>
      <c r="E44" s="10" t="s">
        <v>639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392</v>
      </c>
      <c r="C45" s="10" t="s">
        <v>73</v>
      </c>
      <c r="D45" s="10" t="s">
        <v>74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45</v>
      </c>
      <c r="C15" s="12" t="s">
        <v>78</v>
      </c>
      <c r="D15" s="12" t="s">
        <v>285</v>
      </c>
      <c r="E15" s="12" t="s">
        <v>48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360</v>
      </c>
      <c r="C16" s="10" t="s">
        <v>641</v>
      </c>
      <c r="D16" s="10" t="s">
        <v>60</v>
      </c>
      <c r="E16" s="10" t="s">
        <v>642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45</v>
      </c>
      <c r="C17" s="10" t="s">
        <v>261</v>
      </c>
      <c r="D17" s="10" t="s">
        <v>262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38</v>
      </c>
    </row>
    <row r="20" spans="1:21">
      <c r="A20" s="10" t="s">
        <v>49</v>
      </c>
      <c r="B20" s="10" t="s">
        <v>45</v>
      </c>
      <c r="C20" s="10" t="s">
        <v>643</v>
      </c>
      <c r="D20" s="10" t="s">
        <v>644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45</v>
      </c>
      <c r="C21" s="12" t="s">
        <v>645</v>
      </c>
      <c r="D21" s="12" t="s">
        <v>646</v>
      </c>
      <c r="E21" s="12" t="s">
        <v>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77</v>
      </c>
      <c r="C22" s="12" t="s">
        <v>647</v>
      </c>
      <c r="D22" s="12" t="s">
        <v>648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360</v>
      </c>
      <c r="C23" s="10" t="s">
        <v>649</v>
      </c>
      <c r="D23" s="10" t="s">
        <v>144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360</v>
      </c>
      <c r="C24" s="10" t="s">
        <v>650</v>
      </c>
      <c r="D24" s="10" t="s">
        <v>651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38</v>
      </c>
    </row>
    <row r="26" spans="1:21">
      <c r="A26" s="10" t="s">
        <v>67</v>
      </c>
      <c r="B26" s="10" t="s">
        <v>652</v>
      </c>
      <c r="C26" s="10" t="s">
        <v>653</v>
      </c>
      <c r="D26" s="10" t="s">
        <v>206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360</v>
      </c>
      <c r="C27" s="10" t="s">
        <v>251</v>
      </c>
      <c r="D27" s="10" t="s">
        <v>79</v>
      </c>
      <c r="E27" s="10" t="s">
        <v>187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360</v>
      </c>
      <c r="C30" s="10" t="s">
        <v>206</v>
      </c>
      <c r="D30" s="10" t="s">
        <v>654</v>
      </c>
      <c r="E30" s="10" t="s">
        <v>187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45</v>
      </c>
      <c r="C31" s="10" t="s">
        <v>144</v>
      </c>
      <c r="D31" s="10" t="s">
        <v>84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77</v>
      </c>
      <c r="C32" s="10" t="s">
        <v>197</v>
      </c>
      <c r="D32" s="10" t="s">
        <v>655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77</v>
      </c>
      <c r="C33" s="10" t="s">
        <v>656</v>
      </c>
      <c r="D33" s="10" t="s">
        <v>657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38</v>
      </c>
    </row>
    <row r="35" spans="1:21">
      <c r="A35" s="12" t="s">
        <v>96</v>
      </c>
      <c r="B35" s="12" t="s">
        <v>45</v>
      </c>
      <c r="C35" s="12" t="s">
        <v>658</v>
      </c>
      <c r="D35" s="12" t="s">
        <v>659</v>
      </c>
      <c r="E35" s="12" t="s">
        <v>48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45</v>
      </c>
      <c r="C36" s="12" t="s">
        <v>660</v>
      </c>
      <c r="D36" s="12" t="s">
        <v>51</v>
      </c>
      <c r="E36" s="12" t="s">
        <v>48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45</v>
      </c>
      <c r="C37" s="10" t="s">
        <v>661</v>
      </c>
      <c r="D37" s="10" t="s">
        <v>662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79</v>
      </c>
      <c r="D38" s="10" t="s">
        <v>259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38</v>
      </c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38</v>
      </c>
    </row>
    <row r="41" spans="1:21">
      <c r="A41" s="10" t="s">
        <v>113</v>
      </c>
      <c r="B41" s="10" t="s">
        <v>45</v>
      </c>
      <c r="C41" s="10" t="s">
        <v>79</v>
      </c>
      <c r="D41" s="10" t="s">
        <v>259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204</v>
      </c>
      <c r="C42" s="12" t="s">
        <v>663</v>
      </c>
      <c r="D42" s="12" t="s">
        <v>59</v>
      </c>
      <c r="E42" s="12" t="s">
        <v>48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201</v>
      </c>
      <c r="C43" s="12" t="s">
        <v>664</v>
      </c>
      <c r="D43" s="12" t="s">
        <v>665</v>
      </c>
      <c r="E43" s="12" t="s">
        <v>138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360</v>
      </c>
      <c r="C44" s="10" t="s">
        <v>666</v>
      </c>
      <c r="D44" s="10" t="s">
        <v>667</v>
      </c>
      <c r="E44" s="10" t="s">
        <v>187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360</v>
      </c>
      <c r="C45" s="10" t="s">
        <v>73</v>
      </c>
      <c r="D45" s="10" t="s">
        <v>74</v>
      </c>
      <c r="E45" s="10" t="s">
        <v>187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669</v>
      </c>
      <c r="C16" s="10" t="s">
        <v>670</v>
      </c>
      <c r="D16" s="10" t="s">
        <v>339</v>
      </c>
      <c r="E16" s="10" t="s">
        <v>501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671</v>
      </c>
      <c r="L16" s="10"/>
      <c r="M16" s="11"/>
    </row>
    <row r="17" spans="1:13">
      <c r="A17" s="10" t="s">
        <v>37</v>
      </c>
      <c r="B17" s="10" t="s">
        <v>669</v>
      </c>
      <c r="C17" s="10" t="s">
        <v>672</v>
      </c>
      <c r="D17" s="10" t="s">
        <v>315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673</v>
      </c>
      <c r="C18" s="10" t="s">
        <v>670</v>
      </c>
      <c r="D18" s="10" t="s">
        <v>310</v>
      </c>
      <c r="E18" s="10" t="s">
        <v>495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471</v>
      </c>
      <c r="C19" s="10" t="s">
        <v>329</v>
      </c>
      <c r="D19" s="10" t="s">
        <v>236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669</v>
      </c>
      <c r="C20" s="10" t="s">
        <v>483</v>
      </c>
      <c r="D20" s="10" t="s">
        <v>674</v>
      </c>
      <c r="E20" s="10" t="s">
        <v>495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675</v>
      </c>
      <c r="C23" s="10" t="s">
        <v>505</v>
      </c>
      <c r="D23" s="10" t="s">
        <v>231</v>
      </c>
      <c r="E23" s="10" t="s">
        <v>485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676</v>
      </c>
      <c r="C24" s="10" t="s">
        <v>305</v>
      </c>
      <c r="D24" s="10" t="s">
        <v>306</v>
      </c>
      <c r="E24" s="10" t="s">
        <v>501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504</v>
      </c>
      <c r="C25" s="10" t="s">
        <v>320</v>
      </c>
      <c r="D25" s="10" t="s">
        <v>677</v>
      </c>
      <c r="E25" s="10" t="s">
        <v>678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669</v>
      </c>
      <c r="C26" s="10" t="s">
        <v>342</v>
      </c>
      <c r="D26" s="10" t="s">
        <v>343</v>
      </c>
      <c r="E26" s="10" t="s">
        <v>501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471</v>
      </c>
      <c r="C27" s="10" t="s">
        <v>315</v>
      </c>
      <c r="D27" s="10" t="s">
        <v>294</v>
      </c>
      <c r="E27" s="10" t="s">
        <v>576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669</v>
      </c>
      <c r="C30" s="10" t="s">
        <v>679</v>
      </c>
      <c r="D30" s="10" t="s">
        <v>680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669</v>
      </c>
      <c r="C31" s="10" t="s">
        <v>594</v>
      </c>
      <c r="D31" s="10" t="s">
        <v>399</v>
      </c>
      <c r="E31" s="10" t="s">
        <v>391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675</v>
      </c>
      <c r="C32" s="10" t="s">
        <v>679</v>
      </c>
      <c r="D32" s="10" t="s">
        <v>680</v>
      </c>
      <c r="E32" s="10" t="s">
        <v>495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478</v>
      </c>
      <c r="C33" s="10" t="s">
        <v>529</v>
      </c>
      <c r="D33" s="10" t="s">
        <v>681</v>
      </c>
      <c r="E33" s="10" t="s">
        <v>501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669</v>
      </c>
      <c r="C34" s="10" t="s">
        <v>313</v>
      </c>
      <c r="D34" s="10" t="s">
        <v>314</v>
      </c>
      <c r="E34" s="10" t="s">
        <v>521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474</v>
      </c>
      <c r="C37" s="10" t="s">
        <v>386</v>
      </c>
      <c r="D37" s="10" t="s">
        <v>682</v>
      </c>
      <c r="E37" s="10" t="s">
        <v>501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486</v>
      </c>
      <c r="C38" s="10" t="s">
        <v>356</v>
      </c>
      <c r="D38" s="10" t="s">
        <v>185</v>
      </c>
      <c r="E38" s="10" t="s">
        <v>521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4</v>
      </c>
      <c r="C39" s="10" t="s">
        <v>172</v>
      </c>
      <c r="D39" s="10" t="s">
        <v>232</v>
      </c>
      <c r="E39" s="10" t="s">
        <v>683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109</v>
      </c>
      <c r="B40" s="10" t="s">
        <v>676</v>
      </c>
      <c r="C40" s="10" t="s">
        <v>236</v>
      </c>
      <c r="D40" s="10" t="s">
        <v>238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673</v>
      </c>
      <c r="C41" s="10" t="s">
        <v>330</v>
      </c>
      <c r="D41" s="10" t="s">
        <v>499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478</v>
      </c>
      <c r="C44" s="10" t="s">
        <v>332</v>
      </c>
      <c r="D44" s="10" t="s">
        <v>244</v>
      </c>
      <c r="E44" s="10" t="s">
        <v>521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478</v>
      </c>
      <c r="C45" s="10" t="s">
        <v>184</v>
      </c>
      <c r="D45" s="10" t="s">
        <v>337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126</v>
      </c>
      <c r="C16" s="10" t="s">
        <v>443</v>
      </c>
      <c r="D16" s="10" t="s">
        <v>181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38</v>
      </c>
    </row>
    <row r="18" spans="1:21">
      <c r="A18" s="10" t="s">
        <v>39</v>
      </c>
      <c r="B18" s="10" t="s">
        <v>82</v>
      </c>
      <c r="C18" s="10" t="s">
        <v>685</v>
      </c>
      <c r="D18" s="10" t="s">
        <v>87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260</v>
      </c>
      <c r="C19" s="10" t="s">
        <v>74</v>
      </c>
      <c r="D19" s="10" t="s">
        <v>79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45</v>
      </c>
      <c r="C20" s="10" t="s">
        <v>74</v>
      </c>
      <c r="D20" s="10" t="s">
        <v>257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527</v>
      </c>
      <c r="C21" s="12" t="s">
        <v>83</v>
      </c>
      <c r="D21" s="12" t="s">
        <v>149</v>
      </c>
      <c r="E21" s="12" t="s">
        <v>80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211</v>
      </c>
      <c r="L22" s="12"/>
      <c r="M22" s="11"/>
    </row>
    <row r="23" spans="1:21">
      <c r="A23" s="10" t="s">
        <v>61</v>
      </c>
      <c r="B23" s="10" t="s">
        <v>527</v>
      </c>
      <c r="C23" s="10" t="s">
        <v>74</v>
      </c>
      <c r="D23" s="10" t="s">
        <v>88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686</v>
      </c>
      <c r="L23" s="10"/>
      <c r="M23" s="11"/>
    </row>
    <row r="24" spans="1:21">
      <c r="A24" s="10" t="s">
        <v>62</v>
      </c>
      <c r="B24" s="10" t="s">
        <v>45</v>
      </c>
      <c r="C24" s="10" t="s">
        <v>145</v>
      </c>
      <c r="D24" s="10" t="s">
        <v>149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38</v>
      </c>
    </row>
    <row r="26" spans="1:21">
      <c r="A26" s="10" t="s">
        <v>67</v>
      </c>
      <c r="B26" s="10" t="s">
        <v>77</v>
      </c>
      <c r="C26" s="10" t="s">
        <v>687</v>
      </c>
      <c r="D26" s="10" t="s">
        <v>149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38</v>
      </c>
    </row>
    <row r="28" spans="1:21">
      <c r="A28" s="12" t="s">
        <v>75</v>
      </c>
      <c r="B28" s="12" t="s">
        <v>77</v>
      </c>
      <c r="C28" s="12" t="s">
        <v>687</v>
      </c>
      <c r="D28" s="12" t="s">
        <v>149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77</v>
      </c>
      <c r="C30" s="10" t="s">
        <v>118</v>
      </c>
      <c r="D30" s="10" t="s">
        <v>151</v>
      </c>
      <c r="E30" s="10" t="s">
        <v>195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45</v>
      </c>
      <c r="C31" s="10" t="s">
        <v>118</v>
      </c>
      <c r="D31" s="10" t="s">
        <v>263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77</v>
      </c>
      <c r="C32" s="10" t="s">
        <v>163</v>
      </c>
      <c r="D32" s="10" t="s">
        <v>268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38</v>
      </c>
    </row>
    <row r="34" spans="1:21">
      <c r="A34" s="10" t="s">
        <v>95</v>
      </c>
      <c r="B34" s="10" t="s">
        <v>110</v>
      </c>
      <c r="C34" s="10" t="s">
        <v>688</v>
      </c>
      <c r="D34" s="10" t="s">
        <v>262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45</v>
      </c>
      <c r="C35" s="12" t="s">
        <v>92</v>
      </c>
      <c r="D35" s="12" t="s">
        <v>689</v>
      </c>
      <c r="E35" s="12" t="s">
        <v>138</v>
      </c>
      <c r="F35" s="12"/>
      <c r="G35" s="12"/>
      <c r="H35" s="12"/>
      <c r="I35" s="12"/>
      <c r="J35" s="12"/>
      <c r="K35" s="12" t="s">
        <v>690</v>
      </c>
      <c r="L35" s="12"/>
      <c r="M35" s="11"/>
    </row>
    <row r="36" spans="1:21">
      <c r="A36" s="12" t="s">
        <v>97</v>
      </c>
      <c r="B36" s="12" t="s">
        <v>45</v>
      </c>
      <c r="C36" s="12" t="s">
        <v>29</v>
      </c>
      <c r="D36" s="12" t="s">
        <v>29</v>
      </c>
      <c r="E36" s="12" t="s">
        <v>691</v>
      </c>
      <c r="F36" s="12"/>
      <c r="G36" s="12"/>
      <c r="H36" s="12"/>
      <c r="I36" s="12"/>
      <c r="J36" s="12"/>
      <c r="K36" s="12" t="s">
        <v>692</v>
      </c>
      <c r="L36" s="12"/>
      <c r="M36" s="11"/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38</v>
      </c>
    </row>
    <row r="38" spans="1:21">
      <c r="A38" s="10" t="s">
        <v>105</v>
      </c>
      <c r="B38" s="10" t="s">
        <v>45</v>
      </c>
      <c r="C38" s="10" t="s">
        <v>149</v>
      </c>
      <c r="D38" s="10" t="s">
        <v>693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77</v>
      </c>
      <c r="C39" s="10" t="s">
        <v>88</v>
      </c>
      <c r="D39" s="10" t="s">
        <v>253</v>
      </c>
      <c r="E39" s="10" t="s">
        <v>694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211</v>
      </c>
      <c r="L40" s="10"/>
      <c r="M40" s="11"/>
      <c r="U40" s="13" t="s">
        <v>289</v>
      </c>
    </row>
    <row r="41" spans="1:21">
      <c r="A41" s="10" t="s">
        <v>113</v>
      </c>
      <c r="B41" s="10" t="s">
        <v>527</v>
      </c>
      <c r="C41" s="10" t="s">
        <v>74</v>
      </c>
      <c r="D41" s="10" t="s">
        <v>88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686</v>
      </c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211</v>
      </c>
      <c r="L45" s="10"/>
      <c r="M45" s="11"/>
      <c r="U45" s="13" t="s">
        <v>289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440</v>
      </c>
      <c r="C16" s="10" t="s">
        <v>696</v>
      </c>
      <c r="D16" s="10" t="s">
        <v>330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446</v>
      </c>
      <c r="C17" s="10" t="s">
        <v>354</v>
      </c>
      <c r="D17" s="10" t="s">
        <v>351</v>
      </c>
      <c r="E17" s="10" t="s">
        <v>697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220</v>
      </c>
      <c r="C19" s="10" t="s">
        <v>178</v>
      </c>
      <c r="D19" s="10" t="s">
        <v>172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698</v>
      </c>
      <c r="C20" s="10" t="s">
        <v>699</v>
      </c>
      <c r="D20" s="10" t="s">
        <v>173</v>
      </c>
      <c r="E20" s="10" t="s">
        <v>326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80</v>
      </c>
      <c r="C21" s="12" t="s">
        <v>588</v>
      </c>
      <c r="D21" s="12" t="s">
        <v>700</v>
      </c>
      <c r="E21" s="12" t="s">
        <v>581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48</v>
      </c>
      <c r="C22" s="12" t="s">
        <v>130</v>
      </c>
      <c r="D22" s="12" t="s">
        <v>222</v>
      </c>
      <c r="E22" s="12" t="s">
        <v>234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701</v>
      </c>
      <c r="C25" s="10" t="s">
        <v>699</v>
      </c>
      <c r="D25" s="10" t="s">
        <v>173</v>
      </c>
      <c r="E25" s="10" t="s">
        <v>563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252</v>
      </c>
      <c r="C26" s="10" t="s">
        <v>702</v>
      </c>
      <c r="D26" s="10" t="s">
        <v>338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248</v>
      </c>
      <c r="C27" s="10" t="s">
        <v>186</v>
      </c>
      <c r="D27" s="10" t="s">
        <v>176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235</v>
      </c>
      <c r="C28" s="12" t="s">
        <v>703</v>
      </c>
      <c r="D28" s="12" t="s">
        <v>345</v>
      </c>
      <c r="E28" s="12" t="s">
        <v>249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258</v>
      </c>
      <c r="C30" s="10" t="s">
        <v>244</v>
      </c>
      <c r="D30" s="10" t="s">
        <v>242</v>
      </c>
      <c r="E30" s="10" t="s">
        <v>249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235</v>
      </c>
      <c r="C31" s="10" t="s">
        <v>184</v>
      </c>
      <c r="D31" s="10" t="s">
        <v>337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71</v>
      </c>
      <c r="C33" s="10" t="s">
        <v>174</v>
      </c>
      <c r="D33" s="10" t="s">
        <v>233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95</v>
      </c>
      <c r="B34" s="10" t="s">
        <v>704</v>
      </c>
      <c r="C34" s="10" t="s">
        <v>703</v>
      </c>
      <c r="D34" s="10" t="s">
        <v>237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252</v>
      </c>
      <c r="C35" s="12" t="s">
        <v>343</v>
      </c>
      <c r="D35" s="12" t="s">
        <v>705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141</v>
      </c>
      <c r="C36" s="12" t="s">
        <v>246</v>
      </c>
      <c r="D36" s="12" t="s">
        <v>707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252</v>
      </c>
      <c r="C37" s="10" t="s">
        <v>244</v>
      </c>
      <c r="D37" s="10" t="s">
        <v>707</v>
      </c>
      <c r="E37" s="10" t="s">
        <v>326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38</v>
      </c>
    </row>
    <row r="39" spans="1:21">
      <c r="A39" s="10" t="s">
        <v>106</v>
      </c>
      <c r="B39" s="10" t="s">
        <v>708</v>
      </c>
      <c r="C39" s="10" t="s">
        <v>178</v>
      </c>
      <c r="D39" s="10" t="s">
        <v>172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220</v>
      </c>
      <c r="C40" s="10" t="s">
        <v>178</v>
      </c>
      <c r="D40" s="10" t="s">
        <v>172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258</v>
      </c>
      <c r="C41" s="10" t="s">
        <v>178</v>
      </c>
      <c r="D41" s="10" t="s">
        <v>172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252</v>
      </c>
      <c r="C44" s="10" t="s">
        <v>337</v>
      </c>
      <c r="D44" s="10" t="s">
        <v>345</v>
      </c>
      <c r="E44" s="10" t="s">
        <v>243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220</v>
      </c>
      <c r="C45" s="10" t="s">
        <v>178</v>
      </c>
      <c r="D45" s="10" t="s">
        <v>172</v>
      </c>
      <c r="E45" s="10" t="s">
        <v>295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209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209</v>
      </c>
      <c r="L16" s="10"/>
      <c r="M16" s="11"/>
      <c r="U16" s="13" t="s">
        <v>38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209</v>
      </c>
      <c r="L17" s="10"/>
      <c r="M17" s="11"/>
      <c r="U17" s="13" t="s">
        <v>38</v>
      </c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209</v>
      </c>
      <c r="L18" s="10"/>
      <c r="M18" s="11"/>
      <c r="U18" s="13" t="s">
        <v>38</v>
      </c>
    </row>
    <row r="19" spans="1:21">
      <c r="A19" s="10" t="s">
        <v>44</v>
      </c>
      <c r="B19" s="10" t="s">
        <v>371</v>
      </c>
      <c r="C19" s="10" t="s">
        <v>710</v>
      </c>
      <c r="D19" s="10" t="s">
        <v>73</v>
      </c>
      <c r="E19" s="10" t="s">
        <v>711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45</v>
      </c>
      <c r="C20" s="10" t="s">
        <v>132</v>
      </c>
      <c r="D20" s="10" t="s">
        <v>78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45</v>
      </c>
      <c r="C21" s="12" t="s">
        <v>712</v>
      </c>
      <c r="D21" s="12" t="s">
        <v>713</v>
      </c>
      <c r="E21" s="12" t="s">
        <v>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45</v>
      </c>
      <c r="C22" s="12" t="s">
        <v>714</v>
      </c>
      <c r="D22" s="12" t="s">
        <v>715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716</v>
      </c>
      <c r="C24" s="10" t="s">
        <v>717</v>
      </c>
      <c r="D24" s="10" t="s">
        <v>91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718</v>
      </c>
      <c r="D25" s="10" t="s">
        <v>643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45</v>
      </c>
      <c r="C26" s="10" t="s">
        <v>719</v>
      </c>
      <c r="D26" s="10" t="s">
        <v>720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45</v>
      </c>
      <c r="C27" s="10" t="s">
        <v>145</v>
      </c>
      <c r="D27" s="10" t="s">
        <v>149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721</v>
      </c>
      <c r="C30" s="10" t="s">
        <v>722</v>
      </c>
      <c r="D30" s="10" t="s">
        <v>647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45</v>
      </c>
      <c r="C32" s="10" t="s">
        <v>69</v>
      </c>
      <c r="D32" s="10" t="s">
        <v>687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45</v>
      </c>
      <c r="C33" s="10" t="s">
        <v>29</v>
      </c>
      <c r="D33" s="10" t="s">
        <v>29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45</v>
      </c>
      <c r="C34" s="10" t="s">
        <v>723</v>
      </c>
      <c r="D34" s="10" t="s">
        <v>136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360</v>
      </c>
      <c r="C35" s="12" t="s">
        <v>724</v>
      </c>
      <c r="D35" s="12" t="s">
        <v>725</v>
      </c>
      <c r="E35" s="12" t="s">
        <v>187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45</v>
      </c>
      <c r="C37" s="10" t="s">
        <v>710</v>
      </c>
      <c r="D37" s="10" t="s">
        <v>73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38</v>
      </c>
    </row>
    <row r="39" spans="1:21">
      <c r="A39" s="10" t="s">
        <v>106</v>
      </c>
      <c r="B39" s="10" t="s">
        <v>45</v>
      </c>
      <c r="C39" s="10" t="s">
        <v>653</v>
      </c>
      <c r="D39" s="10" t="s">
        <v>206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45</v>
      </c>
      <c r="C40" s="10" t="s">
        <v>649</v>
      </c>
      <c r="D40" s="10" t="s">
        <v>144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45</v>
      </c>
      <c r="C41" s="10" t="s">
        <v>710</v>
      </c>
      <c r="D41" s="10" t="s">
        <v>73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45</v>
      </c>
      <c r="C42" s="12" t="s">
        <v>726</v>
      </c>
      <c r="D42" s="12" t="s">
        <v>727</v>
      </c>
      <c r="E42" s="12" t="s">
        <v>43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45</v>
      </c>
      <c r="C44" s="10" t="s">
        <v>728</v>
      </c>
      <c r="D44" s="10" t="s">
        <v>729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181</v>
      </c>
      <c r="C16" s="10" t="s">
        <v>392</v>
      </c>
      <c r="D16" s="10" t="s">
        <v>359</v>
      </c>
      <c r="E16" s="10" t="s">
        <v>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181</v>
      </c>
      <c r="C17" s="10" t="s">
        <v>359</v>
      </c>
      <c r="D17" s="10" t="s">
        <v>360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181</v>
      </c>
      <c r="C18" s="10" t="s">
        <v>359</v>
      </c>
      <c r="D18" s="10" t="s">
        <v>360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181</v>
      </c>
      <c r="C19" s="10" t="s">
        <v>392</v>
      </c>
      <c r="D19" s="10" t="s">
        <v>359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38</v>
      </c>
    </row>
    <row r="21" spans="1:21">
      <c r="A21" s="12" t="s">
        <v>53</v>
      </c>
      <c r="B21" s="12" t="s">
        <v>48</v>
      </c>
      <c r="C21" s="12" t="s">
        <v>181</v>
      </c>
      <c r="D21" s="12" t="s">
        <v>178</v>
      </c>
      <c r="E21" s="12" t="s">
        <v>232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48</v>
      </c>
      <c r="C22" s="12" t="s">
        <v>181</v>
      </c>
      <c r="D22" s="12" t="s">
        <v>236</v>
      </c>
      <c r="E22" s="12" t="s">
        <v>232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48</v>
      </c>
      <c r="C24" s="10" t="s">
        <v>181</v>
      </c>
      <c r="D24" s="10" t="s">
        <v>178</v>
      </c>
      <c r="E24" s="10" t="s">
        <v>232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181</v>
      </c>
      <c r="C25" s="10" t="s">
        <v>359</v>
      </c>
      <c r="D25" s="10" t="s">
        <v>360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181</v>
      </c>
      <c r="C26" s="10" t="s">
        <v>247</v>
      </c>
      <c r="D26" s="10" t="s">
        <v>560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181</v>
      </c>
      <c r="C27" s="10" t="s">
        <v>247</v>
      </c>
      <c r="D27" s="10" t="s">
        <v>560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48</v>
      </c>
      <c r="C30" s="10" t="s">
        <v>346</v>
      </c>
      <c r="D30" s="10" t="s">
        <v>180</v>
      </c>
      <c r="E30" s="10" t="s">
        <v>232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380</v>
      </c>
      <c r="C31" s="10" t="s">
        <v>419</v>
      </c>
      <c r="D31" s="10" t="s">
        <v>360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138</v>
      </c>
      <c r="C32" s="10" t="s">
        <v>174</v>
      </c>
      <c r="D32" s="10" t="s">
        <v>233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48</v>
      </c>
      <c r="C33" s="10" t="s">
        <v>128</v>
      </c>
      <c r="D33" s="10" t="s">
        <v>505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48</v>
      </c>
      <c r="C34" s="10" t="s">
        <v>310</v>
      </c>
      <c r="D34" s="10" t="s">
        <v>483</v>
      </c>
      <c r="E34" s="10" t="s">
        <v>731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181</v>
      </c>
      <c r="C37" s="10" t="s">
        <v>391</v>
      </c>
      <c r="D37" s="10" t="s">
        <v>392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48</v>
      </c>
      <c r="C38" s="10" t="s">
        <v>190</v>
      </c>
      <c r="D38" s="10" t="s">
        <v>483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48</v>
      </c>
      <c r="C39" s="10" t="s">
        <v>549</v>
      </c>
      <c r="D39" s="10" t="s">
        <v>508</v>
      </c>
      <c r="E39" s="10" t="s">
        <v>232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48</v>
      </c>
      <c r="C40" s="10" t="s">
        <v>332</v>
      </c>
      <c r="D40" s="10" t="s">
        <v>244</v>
      </c>
      <c r="E40" s="10" t="s">
        <v>232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38</v>
      </c>
    </row>
    <row r="42" spans="1:21">
      <c r="A42" s="12" t="s">
        <v>114</v>
      </c>
      <c r="B42" s="12" t="s">
        <v>181</v>
      </c>
      <c r="C42" s="12" t="s">
        <v>418</v>
      </c>
      <c r="D42" s="12" t="s">
        <v>387</v>
      </c>
      <c r="E42" s="12" t="s">
        <v>45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181</v>
      </c>
      <c r="C43" s="12" t="s">
        <v>359</v>
      </c>
      <c r="D43" s="12" t="s">
        <v>360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181</v>
      </c>
      <c r="C45" s="10" t="s">
        <v>419</v>
      </c>
      <c r="D45" s="10" t="s">
        <v>560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273</v>
      </c>
      <c r="C16" s="10" t="s">
        <v>127</v>
      </c>
      <c r="D16" s="10" t="s">
        <v>128</v>
      </c>
      <c r="E16" s="10" t="s">
        <v>576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733</v>
      </c>
      <c r="C17" s="10" t="s">
        <v>734</v>
      </c>
      <c r="D17" s="10" t="s">
        <v>735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252</v>
      </c>
      <c r="C19" s="10" t="s">
        <v>529</v>
      </c>
      <c r="D19" s="10" t="s">
        <v>681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48</v>
      </c>
      <c r="C20" s="10" t="s">
        <v>736</v>
      </c>
      <c r="D20" s="10" t="s">
        <v>333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48</v>
      </c>
      <c r="C21" s="12" t="s">
        <v>300</v>
      </c>
      <c r="D21" s="12" t="s">
        <v>737</v>
      </c>
      <c r="E21" s="12" t="s">
        <v>326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2" t="s">
        <v>58</v>
      </c>
      <c r="B22" s="12" t="s">
        <v>252</v>
      </c>
      <c r="C22" s="12" t="s">
        <v>333</v>
      </c>
      <c r="D22" s="12" t="s">
        <v>222</v>
      </c>
      <c r="E22" s="12" t="s">
        <v>326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146</v>
      </c>
      <c r="C24" s="10" t="s">
        <v>738</v>
      </c>
      <c r="D24" s="10" t="s">
        <v>383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138</v>
      </c>
      <c r="C25" s="10" t="s">
        <v>739</v>
      </c>
      <c r="D25" s="10" t="s">
        <v>400</v>
      </c>
      <c r="E25" s="10" t="s">
        <v>232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146</v>
      </c>
      <c r="C27" s="10" t="s">
        <v>556</v>
      </c>
      <c r="D27" s="10" t="s">
        <v>184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52</v>
      </c>
      <c r="C28" s="12" t="s">
        <v>332</v>
      </c>
      <c r="D28" s="12" t="s">
        <v>171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48</v>
      </c>
      <c r="C29" s="12" t="s">
        <v>34</v>
      </c>
      <c r="D29" s="12" t="s">
        <v>604</v>
      </c>
      <c r="E29" s="12" t="s">
        <v>234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48</v>
      </c>
      <c r="C30" s="10" t="s">
        <v>739</v>
      </c>
      <c r="D30" s="10" t="s">
        <v>332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138</v>
      </c>
      <c r="C32" s="10" t="s">
        <v>552</v>
      </c>
      <c r="D32" s="10" t="s">
        <v>183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248</v>
      </c>
      <c r="C33" s="10" t="s">
        <v>617</v>
      </c>
      <c r="D33" s="10" t="s">
        <v>508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235</v>
      </c>
      <c r="C34" s="10" t="s">
        <v>291</v>
      </c>
      <c r="D34" s="10" t="s">
        <v>518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252</v>
      </c>
      <c r="C37" s="10" t="s">
        <v>183</v>
      </c>
      <c r="D37" s="10" t="s">
        <v>337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48</v>
      </c>
      <c r="C38" s="10" t="s">
        <v>171</v>
      </c>
      <c r="D38" s="10" t="s">
        <v>245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220</v>
      </c>
      <c r="C39" s="10" t="s">
        <v>171</v>
      </c>
      <c r="D39" s="10" t="s">
        <v>242</v>
      </c>
      <c r="E39" s="10" t="s">
        <v>232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252</v>
      </c>
      <c r="C40" s="10" t="s">
        <v>342</v>
      </c>
      <c r="D40" s="10" t="s">
        <v>186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38</v>
      </c>
    </row>
    <row r="42" spans="1:21">
      <c r="A42" s="12" t="s">
        <v>114</v>
      </c>
      <c r="B42" s="12" t="s">
        <v>48</v>
      </c>
      <c r="C42" s="12" t="s">
        <v>183</v>
      </c>
      <c r="D42" s="12" t="s">
        <v>185</v>
      </c>
      <c r="E42" s="12" t="s">
        <v>232</v>
      </c>
      <c r="F42" s="12"/>
      <c r="G42" s="12"/>
      <c r="H42" s="12"/>
      <c r="I42" s="12"/>
      <c r="J42" s="12"/>
      <c r="K42" s="12" t="s">
        <v>36</v>
      </c>
      <c r="L42" s="12"/>
      <c r="M42" s="11"/>
    </row>
    <row r="43" spans="1:21">
      <c r="A43" s="12" t="s">
        <v>115</v>
      </c>
      <c r="B43" s="12" t="s">
        <v>248</v>
      </c>
      <c r="C43" s="12" t="s">
        <v>183</v>
      </c>
      <c r="D43" s="12" t="s">
        <v>174</v>
      </c>
      <c r="E43" s="12" t="s">
        <v>232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258</v>
      </c>
      <c r="C44" s="10" t="s">
        <v>130</v>
      </c>
      <c r="D44" s="10" t="s">
        <v>508</v>
      </c>
      <c r="E44" s="10" t="s">
        <v>243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48</v>
      </c>
      <c r="C45" s="10" t="s">
        <v>128</v>
      </c>
      <c r="D45" s="10" t="s">
        <v>703</v>
      </c>
      <c r="E45" s="10" t="s">
        <v>243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130</v>
      </c>
      <c r="D17" s="10" t="s">
        <v>131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45</v>
      </c>
      <c r="C19" s="10" t="s">
        <v>132</v>
      </c>
      <c r="D19" s="10" t="s">
        <v>87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134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77</v>
      </c>
      <c r="C21" s="12" t="s">
        <v>132</v>
      </c>
      <c r="D21" s="12" t="s">
        <v>87</v>
      </c>
      <c r="E21" s="12" t="s">
        <v>138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134</v>
      </c>
      <c r="C22" s="12" t="s">
        <v>50</v>
      </c>
      <c r="D22" s="12" t="s">
        <v>139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86</v>
      </c>
      <c r="C23" s="10" t="s">
        <v>59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142</v>
      </c>
      <c r="C25" s="10" t="s">
        <v>143</v>
      </c>
      <c r="D25" s="10" t="s">
        <v>144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134</v>
      </c>
      <c r="C26" s="10" t="s">
        <v>73</v>
      </c>
      <c r="D26" s="10" t="s">
        <v>145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45</v>
      </c>
      <c r="C27" s="10" t="s">
        <v>147</v>
      </c>
      <c r="D27" s="10" t="s">
        <v>148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142</v>
      </c>
      <c r="C28" s="12" t="s">
        <v>145</v>
      </c>
      <c r="D28" s="12" t="s">
        <v>149</v>
      </c>
      <c r="E28" s="12" t="s">
        <v>150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45</v>
      </c>
      <c r="C30" s="10" t="s">
        <v>118</v>
      </c>
      <c r="D30" s="10" t="s">
        <v>151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152</v>
      </c>
      <c r="C31" s="10" t="s">
        <v>87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86</v>
      </c>
      <c r="C33" s="10" t="s">
        <v>59</v>
      </c>
      <c r="D33" s="10" t="s">
        <v>140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86</v>
      </c>
      <c r="C34" s="10" t="s">
        <v>59</v>
      </c>
      <c r="D34" s="10" t="s">
        <v>140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134</v>
      </c>
      <c r="C35" s="12" t="s">
        <v>155</v>
      </c>
      <c r="D35" s="12" t="s">
        <v>156</v>
      </c>
      <c r="E35" s="12" t="s">
        <v>48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134</v>
      </c>
      <c r="C36" s="12" t="s">
        <v>157</v>
      </c>
      <c r="D36" s="12" t="s">
        <v>158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38</v>
      </c>
    </row>
    <row r="38" spans="1:21">
      <c r="A38" s="10" t="s">
        <v>105</v>
      </c>
      <c r="B38" s="10" t="s">
        <v>45</v>
      </c>
      <c r="C38" s="10" t="s">
        <v>140</v>
      </c>
      <c r="D38" s="10" t="s">
        <v>159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134</v>
      </c>
      <c r="C39" s="10" t="s">
        <v>140</v>
      </c>
      <c r="D39" s="10" t="s">
        <v>161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134</v>
      </c>
      <c r="C40" s="10" t="s">
        <v>50</v>
      </c>
      <c r="D40" s="10" t="s">
        <v>163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164</v>
      </c>
      <c r="C41" s="10" t="s">
        <v>74</v>
      </c>
      <c r="D41" s="10" t="s">
        <v>88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134</v>
      </c>
      <c r="C44" s="10" t="s">
        <v>91</v>
      </c>
      <c r="D44" s="10" t="s">
        <v>84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45</v>
      </c>
      <c r="C45" s="10" t="s">
        <v>165</v>
      </c>
      <c r="D45" s="10" t="s">
        <v>99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428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266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266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266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266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266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266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266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266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266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266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266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266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266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266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266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266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266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106</v>
      </c>
      <c r="B39" s="10"/>
      <c r="C39" s="10"/>
      <c r="D39" s="10"/>
      <c r="E39" s="10"/>
      <c r="F39" s="10"/>
      <c r="G39" s="10"/>
      <c r="H39" s="10" t="s">
        <v>266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109</v>
      </c>
      <c r="B40" s="10"/>
      <c r="C40" s="10"/>
      <c r="D40" s="10"/>
      <c r="E40" s="10"/>
      <c r="F40" s="10"/>
      <c r="G40" s="10"/>
      <c r="H40" s="10" t="s">
        <v>266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266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/>
      <c r="C44" s="10"/>
      <c r="D44" s="10"/>
      <c r="E44" s="10"/>
      <c r="F44" s="10"/>
      <c r="G44" s="10"/>
      <c r="H44" s="10" t="s">
        <v>266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266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742</v>
      </c>
      <c r="C16" s="10" t="s">
        <v>557</v>
      </c>
      <c r="D16" s="10" t="s">
        <v>128</v>
      </c>
      <c r="E16" s="10" t="s">
        <v>743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744</v>
      </c>
      <c r="C17" s="10" t="s">
        <v>739</v>
      </c>
      <c r="D17" s="10" t="s">
        <v>338</v>
      </c>
      <c r="E17" s="10" t="s">
        <v>745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746</v>
      </c>
      <c r="C19" s="10" t="s">
        <v>291</v>
      </c>
      <c r="D19" s="10" t="s">
        <v>589</v>
      </c>
      <c r="E19" s="10" t="s">
        <v>579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235</v>
      </c>
      <c r="C20" s="10" t="s">
        <v>557</v>
      </c>
      <c r="D20" s="10" t="s">
        <v>330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252</v>
      </c>
      <c r="C21" s="12" t="s">
        <v>302</v>
      </c>
      <c r="D21" s="12" t="s">
        <v>747</v>
      </c>
      <c r="E21" s="12" t="s">
        <v>706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748</v>
      </c>
      <c r="C22" s="12" t="s">
        <v>340</v>
      </c>
      <c r="D22" s="12" t="s">
        <v>749</v>
      </c>
      <c r="E22" s="12" t="s">
        <v>413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235</v>
      </c>
      <c r="C23" s="10" t="s">
        <v>604</v>
      </c>
      <c r="D23" s="10" t="s">
        <v>231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750</v>
      </c>
      <c r="C25" s="10" t="s">
        <v>337</v>
      </c>
      <c r="D25" s="10" t="s">
        <v>345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751</v>
      </c>
      <c r="C26" s="10" t="s">
        <v>180</v>
      </c>
      <c r="D26" s="10" t="s">
        <v>297</v>
      </c>
      <c r="E26" s="10" t="s">
        <v>752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38</v>
      </c>
    </row>
    <row r="28" spans="1:21">
      <c r="A28" s="12" t="s">
        <v>75</v>
      </c>
      <c r="B28" s="12" t="s">
        <v>753</v>
      </c>
      <c r="C28" s="12" t="s">
        <v>242</v>
      </c>
      <c r="D28" s="12" t="s">
        <v>232</v>
      </c>
      <c r="E28" s="12" t="s">
        <v>754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753</v>
      </c>
      <c r="C29" s="12" t="s">
        <v>175</v>
      </c>
      <c r="D29" s="12" t="s">
        <v>322</v>
      </c>
      <c r="E29" s="12" t="s">
        <v>755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220</v>
      </c>
      <c r="C30" s="10" t="s">
        <v>241</v>
      </c>
      <c r="D30" s="10" t="s">
        <v>242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756</v>
      </c>
      <c r="C32" s="10" t="s">
        <v>707</v>
      </c>
      <c r="D32" s="10" t="s">
        <v>295</v>
      </c>
      <c r="E32" s="10" t="s">
        <v>405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757</v>
      </c>
      <c r="C33" s="10" t="s">
        <v>758</v>
      </c>
      <c r="D33" s="10" t="s">
        <v>229</v>
      </c>
      <c r="E33" s="10" t="s">
        <v>418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38</v>
      </c>
    </row>
    <row r="35" spans="1:21">
      <c r="A35" s="12" t="s">
        <v>96</v>
      </c>
      <c r="B35" s="12" t="s">
        <v>759</v>
      </c>
      <c r="C35" s="12" t="s">
        <v>497</v>
      </c>
      <c r="D35" s="12" t="s">
        <v>760</v>
      </c>
      <c r="E35" s="12" t="s">
        <v>610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761</v>
      </c>
      <c r="C36" s="12" t="s">
        <v>497</v>
      </c>
      <c r="D36" s="12" t="s">
        <v>593</v>
      </c>
      <c r="E36" s="12" t="s">
        <v>596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762</v>
      </c>
      <c r="C37" s="10" t="s">
        <v>237</v>
      </c>
      <c r="D37" s="10" t="s">
        <v>344</v>
      </c>
      <c r="E37" s="10" t="s">
        <v>405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38</v>
      </c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38</v>
      </c>
    </row>
    <row r="40" spans="1:21">
      <c r="A40" s="10" t="s">
        <v>109</v>
      </c>
      <c r="B40" s="10" t="s">
        <v>763</v>
      </c>
      <c r="C40" s="10" t="s">
        <v>764</v>
      </c>
      <c r="D40" s="10" t="s">
        <v>487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761</v>
      </c>
      <c r="C41" s="10" t="s">
        <v>240</v>
      </c>
      <c r="D41" s="10" t="s">
        <v>175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393</v>
      </c>
      <c r="C42" s="12" t="s">
        <v>485</v>
      </c>
      <c r="D42" s="12" t="s">
        <v>402</v>
      </c>
      <c r="E42" s="12" t="s">
        <v>572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401</v>
      </c>
      <c r="C43" s="12" t="s">
        <v>407</v>
      </c>
      <c r="D43" s="12" t="s">
        <v>408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264</v>
      </c>
      <c r="C15" s="12" t="s">
        <v>336</v>
      </c>
      <c r="D15" s="12" t="s">
        <v>331</v>
      </c>
      <c r="E15" s="12" t="s">
        <v>232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252</v>
      </c>
      <c r="C16" s="10" t="s">
        <v>291</v>
      </c>
      <c r="D16" s="10" t="s">
        <v>766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38</v>
      </c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48</v>
      </c>
      <c r="C19" s="10" t="s">
        <v>588</v>
      </c>
      <c r="D19" s="10" t="s">
        <v>700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258</v>
      </c>
      <c r="C20" s="10" t="s">
        <v>424</v>
      </c>
      <c r="D20" s="10" t="s">
        <v>294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48</v>
      </c>
      <c r="C21" s="12" t="s">
        <v>529</v>
      </c>
      <c r="D21" s="12" t="s">
        <v>681</v>
      </c>
      <c r="E21" s="12" t="s">
        <v>219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146</v>
      </c>
      <c r="C22" s="12" t="s">
        <v>331</v>
      </c>
      <c r="D22" s="12" t="s">
        <v>767</v>
      </c>
      <c r="E22" s="12" t="s">
        <v>232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248</v>
      </c>
      <c r="C23" s="10" t="s">
        <v>315</v>
      </c>
      <c r="D23" s="10" t="s">
        <v>316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38</v>
      </c>
    </row>
    <row r="26" spans="1:21">
      <c r="A26" s="10" t="s">
        <v>67</v>
      </c>
      <c r="B26" s="10" t="s">
        <v>252</v>
      </c>
      <c r="C26" s="10" t="s">
        <v>768</v>
      </c>
      <c r="D26" s="10" t="s">
        <v>483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235</v>
      </c>
      <c r="C27" s="10" t="s">
        <v>275</v>
      </c>
      <c r="D27" s="10" t="s">
        <v>548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154</v>
      </c>
      <c r="C28" s="12" t="s">
        <v>339</v>
      </c>
      <c r="D28" s="12" t="s">
        <v>340</v>
      </c>
      <c r="E28" s="12" t="s">
        <v>326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319</v>
      </c>
      <c r="C30" s="10" t="s">
        <v>227</v>
      </c>
      <c r="D30" s="10" t="s">
        <v>681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258</v>
      </c>
      <c r="C31" s="10" t="s">
        <v>128</v>
      </c>
      <c r="D31" s="10" t="s">
        <v>230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258</v>
      </c>
      <c r="C32" s="10" t="s">
        <v>240</v>
      </c>
      <c r="D32" s="10" t="s">
        <v>175</v>
      </c>
      <c r="E32" s="10" t="s">
        <v>243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214</v>
      </c>
      <c r="C33" s="10" t="s">
        <v>588</v>
      </c>
      <c r="D33" s="10" t="s">
        <v>700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38</v>
      </c>
    </row>
    <row r="35" spans="1:21">
      <c r="A35" s="12" t="s">
        <v>96</v>
      </c>
      <c r="B35" s="12" t="s">
        <v>248</v>
      </c>
      <c r="C35" s="12" t="s">
        <v>339</v>
      </c>
      <c r="D35" s="12" t="s">
        <v>769</v>
      </c>
      <c r="E35" s="12" t="s">
        <v>232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258</v>
      </c>
      <c r="C36" s="12" t="s">
        <v>190</v>
      </c>
      <c r="D36" s="12" t="s">
        <v>483</v>
      </c>
      <c r="E36" s="12" t="s">
        <v>770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258</v>
      </c>
      <c r="C37" s="10" t="s">
        <v>186</v>
      </c>
      <c r="D37" s="10" t="s">
        <v>176</v>
      </c>
      <c r="E37" s="10" t="s">
        <v>234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38</v>
      </c>
    </row>
    <row r="39" spans="1:21">
      <c r="A39" s="10" t="s">
        <v>106</v>
      </c>
      <c r="B39" s="10" t="s">
        <v>248</v>
      </c>
      <c r="C39" s="10" t="s">
        <v>588</v>
      </c>
      <c r="D39" s="10" t="s">
        <v>700</v>
      </c>
      <c r="E39" s="10" t="s">
        <v>232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248</v>
      </c>
      <c r="C40" s="10" t="s">
        <v>348</v>
      </c>
      <c r="D40" s="10" t="s">
        <v>771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248</v>
      </c>
      <c r="C41" s="10" t="s">
        <v>588</v>
      </c>
      <c r="D41" s="10" t="s">
        <v>700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48</v>
      </c>
      <c r="C44" s="10" t="s">
        <v>772</v>
      </c>
      <c r="D44" s="10" t="s">
        <v>589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48</v>
      </c>
      <c r="C45" s="10" t="s">
        <v>703</v>
      </c>
      <c r="D45" s="10" t="s">
        <v>238</v>
      </c>
      <c r="E45" s="10" t="s">
        <v>249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440</v>
      </c>
      <c r="C16" s="10" t="s">
        <v>274</v>
      </c>
      <c r="D16" s="10" t="s">
        <v>34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733</v>
      </c>
      <c r="C17" s="10" t="s">
        <v>774</v>
      </c>
      <c r="D17" s="10" t="s">
        <v>424</v>
      </c>
      <c r="E17" s="10" t="s">
        <v>775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142</v>
      </c>
      <c r="C19" s="10" t="s">
        <v>69</v>
      </c>
      <c r="D19" s="10" t="s">
        <v>776</v>
      </c>
      <c r="E19" s="10" t="s">
        <v>742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134</v>
      </c>
      <c r="C20" s="10" t="s">
        <v>83</v>
      </c>
      <c r="D20" s="10" t="s">
        <v>194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134</v>
      </c>
      <c r="C21" s="12" t="s">
        <v>777</v>
      </c>
      <c r="D21" s="12" t="s">
        <v>147</v>
      </c>
      <c r="E21" s="12" t="s">
        <v>80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527</v>
      </c>
      <c r="C22" s="12" t="s">
        <v>79</v>
      </c>
      <c r="D22" s="12" t="s">
        <v>255</v>
      </c>
      <c r="E22" s="12" t="s">
        <v>264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45</v>
      </c>
      <c r="C23" s="10" t="s">
        <v>651</v>
      </c>
      <c r="D23" s="10" t="s">
        <v>778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45</v>
      </c>
      <c r="C24" s="10" t="s">
        <v>725</v>
      </c>
      <c r="D24" s="10" t="s">
        <v>779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54</v>
      </c>
      <c r="C25" s="10" t="s">
        <v>212</v>
      </c>
      <c r="D25" s="10" t="s">
        <v>159</v>
      </c>
      <c r="E25" s="10" t="s">
        <v>577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54</v>
      </c>
      <c r="C26" s="10" t="s">
        <v>205</v>
      </c>
      <c r="D26" s="10" t="s">
        <v>644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38</v>
      </c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76</v>
      </c>
      <c r="B29" s="12" t="s">
        <v>54</v>
      </c>
      <c r="C29" s="12" t="s">
        <v>84</v>
      </c>
      <c r="D29" s="12" t="s">
        <v>780</v>
      </c>
      <c r="E29" s="12" t="s">
        <v>701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40</v>
      </c>
      <c r="C30" s="10" t="s">
        <v>781</v>
      </c>
      <c r="D30" s="10" t="s">
        <v>689</v>
      </c>
      <c r="E30" s="10" t="s">
        <v>162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85</v>
      </c>
      <c r="B31" s="10" t="s">
        <v>193</v>
      </c>
      <c r="C31" s="10" t="s">
        <v>261</v>
      </c>
      <c r="D31" s="10" t="s">
        <v>262</v>
      </c>
      <c r="E31" s="10" t="s">
        <v>782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204</v>
      </c>
      <c r="C33" s="10" t="s">
        <v>92</v>
      </c>
      <c r="D33" s="10" t="s">
        <v>151</v>
      </c>
      <c r="E33" s="10" t="s">
        <v>783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45</v>
      </c>
      <c r="C34" s="10" t="s">
        <v>688</v>
      </c>
      <c r="D34" s="10" t="s">
        <v>655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54</v>
      </c>
      <c r="C37" s="10" t="s">
        <v>88</v>
      </c>
      <c r="D37" s="10" t="s">
        <v>255</v>
      </c>
      <c r="E37" s="10" t="s">
        <v>782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90</v>
      </c>
      <c r="C38" s="10" t="s">
        <v>92</v>
      </c>
      <c r="D38" s="10" t="s">
        <v>263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45</v>
      </c>
      <c r="C39" s="10" t="s">
        <v>88</v>
      </c>
      <c r="D39" s="10" t="s">
        <v>202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256</v>
      </c>
      <c r="C40" s="10" t="s">
        <v>784</v>
      </c>
      <c r="D40" s="10" t="s">
        <v>210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38</v>
      </c>
    </row>
    <row r="42" spans="1:21">
      <c r="A42" s="12" t="s">
        <v>114</v>
      </c>
      <c r="B42" s="12" t="s">
        <v>110</v>
      </c>
      <c r="C42" s="12" t="s">
        <v>144</v>
      </c>
      <c r="D42" s="12" t="s">
        <v>118</v>
      </c>
      <c r="E42" s="12" t="s">
        <v>48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45</v>
      </c>
      <c r="C43" s="12" t="s">
        <v>88</v>
      </c>
      <c r="D43" s="12" t="s">
        <v>253</v>
      </c>
      <c r="E43" s="12" t="s">
        <v>80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45</v>
      </c>
      <c r="C44" s="10" t="s">
        <v>194</v>
      </c>
      <c r="D44" s="10" t="s">
        <v>253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266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266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266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266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266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266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266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266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266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266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266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266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266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266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266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266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266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106</v>
      </c>
      <c r="B39" s="10"/>
      <c r="C39" s="10"/>
      <c r="D39" s="10"/>
      <c r="E39" s="10"/>
      <c r="F39" s="10"/>
      <c r="G39" s="10"/>
      <c r="H39" s="10" t="s">
        <v>266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109</v>
      </c>
      <c r="B40" s="10"/>
      <c r="C40" s="10"/>
      <c r="D40" s="10"/>
      <c r="E40" s="10"/>
      <c r="F40" s="10"/>
      <c r="G40" s="10"/>
      <c r="H40" s="10" t="s">
        <v>266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266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/>
      <c r="C44" s="10"/>
      <c r="D44" s="10"/>
      <c r="E44" s="10"/>
      <c r="F44" s="10"/>
      <c r="G44" s="10"/>
      <c r="H44" s="10" t="s">
        <v>266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266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211</v>
      </c>
      <c r="L15" s="12"/>
      <c r="M15" s="11"/>
    </row>
    <row r="16" spans="1:21">
      <c r="A16" s="10" t="s">
        <v>31</v>
      </c>
      <c r="B16" s="10" t="s">
        <v>181</v>
      </c>
      <c r="C16" s="10" t="s">
        <v>392</v>
      </c>
      <c r="D16" s="10" t="s">
        <v>359</v>
      </c>
      <c r="E16" s="10" t="s">
        <v>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38</v>
      </c>
    </row>
    <row r="18" spans="1:21">
      <c r="A18" s="10" t="s">
        <v>39</v>
      </c>
      <c r="B18" s="10" t="s">
        <v>173</v>
      </c>
      <c r="C18" s="10" t="s">
        <v>418</v>
      </c>
      <c r="D18" s="10" t="s">
        <v>239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181</v>
      </c>
      <c r="C19" s="10" t="s">
        <v>392</v>
      </c>
      <c r="D19" s="10" t="s">
        <v>387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38</v>
      </c>
    </row>
    <row r="21" spans="1:21">
      <c r="A21" s="12" t="s">
        <v>53</v>
      </c>
      <c r="B21" s="12" t="s">
        <v>43</v>
      </c>
      <c r="C21" s="12" t="s">
        <v>185</v>
      </c>
      <c r="D21" s="12" t="s">
        <v>787</v>
      </c>
      <c r="E21" s="12" t="s">
        <v>232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356</v>
      </c>
      <c r="C23" s="10" t="s">
        <v>359</v>
      </c>
      <c r="D23" s="10" t="s">
        <v>360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400</v>
      </c>
      <c r="C24" s="10" t="s">
        <v>364</v>
      </c>
      <c r="D24" s="10" t="s">
        <v>542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38</v>
      </c>
    </row>
    <row r="26" spans="1:21">
      <c r="A26" s="10" t="s">
        <v>67</v>
      </c>
      <c r="B26" s="10" t="s">
        <v>48</v>
      </c>
      <c r="C26" s="10" t="s">
        <v>679</v>
      </c>
      <c r="D26" s="10" t="s">
        <v>680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181</v>
      </c>
      <c r="C27" s="10" t="s">
        <v>391</v>
      </c>
      <c r="D27" s="10" t="s">
        <v>392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181</v>
      </c>
      <c r="C28" s="12" t="s">
        <v>390</v>
      </c>
      <c r="D28" s="12" t="s">
        <v>614</v>
      </c>
      <c r="E28" s="12" t="s">
        <v>45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48</v>
      </c>
      <c r="C30" s="10" t="s">
        <v>588</v>
      </c>
      <c r="D30" s="10" t="s">
        <v>700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235</v>
      </c>
      <c r="C31" s="10" t="s">
        <v>339</v>
      </c>
      <c r="D31" s="10" t="s">
        <v>340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48</v>
      </c>
      <c r="C32" s="10" t="s">
        <v>178</v>
      </c>
      <c r="D32" s="10" t="s">
        <v>172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181</v>
      </c>
      <c r="C33" s="10" t="s">
        <v>392</v>
      </c>
      <c r="D33" s="10" t="s">
        <v>387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181</v>
      </c>
      <c r="C34" s="10" t="s">
        <v>392</v>
      </c>
      <c r="D34" s="10" t="s">
        <v>359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181</v>
      </c>
      <c r="C37" s="10" t="s">
        <v>391</v>
      </c>
      <c r="D37" s="10" t="s">
        <v>392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52</v>
      </c>
      <c r="C38" s="10" t="s">
        <v>178</v>
      </c>
      <c r="D38" s="10" t="s">
        <v>172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181</v>
      </c>
      <c r="C39" s="10" t="s">
        <v>788</v>
      </c>
      <c r="D39" s="10" t="s">
        <v>377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38</v>
      </c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209</v>
      </c>
      <c r="L41" s="10"/>
      <c r="M41" s="11"/>
      <c r="U41" s="13" t="s">
        <v>38</v>
      </c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209</v>
      </c>
      <c r="L42" s="12"/>
      <c r="M42" s="11"/>
    </row>
    <row r="43" spans="1:21">
      <c r="A43" s="12" t="s">
        <v>115</v>
      </c>
      <c r="B43" s="12" t="s">
        <v>183</v>
      </c>
      <c r="C43" s="12" t="s">
        <v>392</v>
      </c>
      <c r="D43" s="12" t="s">
        <v>359</v>
      </c>
      <c r="E43" s="12" t="s">
        <v>98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181</v>
      </c>
      <c r="C44" s="10" t="s">
        <v>788</v>
      </c>
      <c r="D44" s="10" t="s">
        <v>377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790</v>
      </c>
      <c r="D16" s="10" t="s">
        <v>423</v>
      </c>
      <c r="E16" s="10" t="s">
        <v>743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354</v>
      </c>
      <c r="D17" s="10" t="s">
        <v>791</v>
      </c>
      <c r="E17" s="10" t="s">
        <v>792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181</v>
      </c>
      <c r="C19" s="10" t="s">
        <v>618</v>
      </c>
      <c r="D19" s="10" t="s">
        <v>793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181</v>
      </c>
      <c r="C20" s="10" t="s">
        <v>794</v>
      </c>
      <c r="D20" s="10" t="s">
        <v>204</v>
      </c>
      <c r="E20" s="10" t="s">
        <v>795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367</v>
      </c>
      <c r="C21" s="12" t="s">
        <v>385</v>
      </c>
      <c r="D21" s="12" t="s">
        <v>796</v>
      </c>
      <c r="E21" s="12" t="s">
        <v>198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393</v>
      </c>
      <c r="C22" s="12" t="s">
        <v>377</v>
      </c>
      <c r="D22" s="12" t="s">
        <v>797</v>
      </c>
      <c r="E22" s="12" t="s">
        <v>721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211</v>
      </c>
      <c r="L25" s="10"/>
      <c r="M25" s="11"/>
      <c r="U25" s="13" t="s">
        <v>289</v>
      </c>
    </row>
    <row r="26" spans="1:21">
      <c r="A26" s="10" t="s">
        <v>67</v>
      </c>
      <c r="B26" s="10" t="s">
        <v>393</v>
      </c>
      <c r="C26" s="10" t="s">
        <v>359</v>
      </c>
      <c r="D26" s="10" t="s">
        <v>360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393</v>
      </c>
      <c r="C27" s="10" t="s">
        <v>391</v>
      </c>
      <c r="D27" s="10" t="s">
        <v>392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75</v>
      </c>
      <c r="B28" s="12" t="s">
        <v>798</v>
      </c>
      <c r="C28" s="12" t="s">
        <v>799</v>
      </c>
      <c r="D28" s="12" t="s">
        <v>543</v>
      </c>
      <c r="E28" s="12" t="s">
        <v>570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293</v>
      </c>
      <c r="C30" s="10" t="s">
        <v>520</v>
      </c>
      <c r="D30" s="10" t="s">
        <v>392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370</v>
      </c>
      <c r="C31" s="10" t="s">
        <v>387</v>
      </c>
      <c r="D31" s="10" t="s">
        <v>378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386</v>
      </c>
      <c r="C33" s="10" t="s">
        <v>800</v>
      </c>
      <c r="D33" s="10" t="s">
        <v>247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401</v>
      </c>
      <c r="C34" s="10" t="s">
        <v>801</v>
      </c>
      <c r="D34" s="10" t="s">
        <v>365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380</v>
      </c>
      <c r="C35" s="12" t="s">
        <v>802</v>
      </c>
      <c r="D35" s="12" t="s">
        <v>559</v>
      </c>
      <c r="E35" s="12" t="s">
        <v>77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386</v>
      </c>
      <c r="C36" s="12" t="s">
        <v>495</v>
      </c>
      <c r="D36" s="12" t="s">
        <v>799</v>
      </c>
      <c r="E36" s="12" t="s">
        <v>45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38</v>
      </c>
    </row>
    <row r="38" spans="1:21">
      <c r="A38" s="10" t="s">
        <v>105</v>
      </c>
      <c r="B38" s="10" t="s">
        <v>181</v>
      </c>
      <c r="C38" s="10" t="s">
        <v>803</v>
      </c>
      <c r="D38" s="10" t="s">
        <v>535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173</v>
      </c>
      <c r="C39" s="10" t="s">
        <v>359</v>
      </c>
      <c r="D39" s="10" t="s">
        <v>360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109</v>
      </c>
      <c r="B40" s="10" t="s">
        <v>386</v>
      </c>
      <c r="C40" s="10" t="s">
        <v>537</v>
      </c>
      <c r="D40" s="10" t="s">
        <v>633</v>
      </c>
      <c r="E40" s="10" t="s">
        <v>652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380</v>
      </c>
      <c r="C41" s="10" t="s">
        <v>501</v>
      </c>
      <c r="D41" s="10" t="s">
        <v>382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114</v>
      </c>
      <c r="B42" s="12" t="s">
        <v>386</v>
      </c>
      <c r="C42" s="12" t="s">
        <v>414</v>
      </c>
      <c r="D42" s="12" t="s">
        <v>804</v>
      </c>
      <c r="E42" s="12" t="s">
        <v>45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774</v>
      </c>
      <c r="C44" s="10" t="s">
        <v>406</v>
      </c>
      <c r="D44" s="10" t="s">
        <v>385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400</v>
      </c>
      <c r="C45" s="10" t="s">
        <v>501</v>
      </c>
      <c r="D45" s="10" t="s">
        <v>392</v>
      </c>
      <c r="E45" s="10" t="s">
        <v>652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360</v>
      </c>
      <c r="C16" s="10" t="s">
        <v>74</v>
      </c>
      <c r="D16" s="10" t="s">
        <v>88</v>
      </c>
      <c r="E16" s="10" t="s">
        <v>187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360</v>
      </c>
      <c r="C17" s="10" t="s">
        <v>74</v>
      </c>
      <c r="D17" s="10" t="s">
        <v>88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360</v>
      </c>
      <c r="C18" s="10" t="s">
        <v>149</v>
      </c>
      <c r="D18" s="10" t="s">
        <v>263</v>
      </c>
      <c r="E18" s="10" t="s">
        <v>634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360</v>
      </c>
      <c r="C19" s="10" t="s">
        <v>206</v>
      </c>
      <c r="D19" s="10" t="s">
        <v>807</v>
      </c>
      <c r="E19" s="10" t="s">
        <v>808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560</v>
      </c>
      <c r="C20" s="10" t="s">
        <v>74</v>
      </c>
      <c r="D20" s="10" t="s">
        <v>88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360</v>
      </c>
      <c r="C23" s="10" t="s">
        <v>87</v>
      </c>
      <c r="D23" s="10" t="s">
        <v>257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360</v>
      </c>
      <c r="C25" s="10" t="s">
        <v>74</v>
      </c>
      <c r="D25" s="10" t="s">
        <v>88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360</v>
      </c>
      <c r="C26" s="10" t="s">
        <v>74</v>
      </c>
      <c r="D26" s="10" t="s">
        <v>88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360</v>
      </c>
      <c r="C27" s="10" t="s">
        <v>78</v>
      </c>
      <c r="D27" s="10" t="s">
        <v>285</v>
      </c>
      <c r="E27" s="10" t="s">
        <v>187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390</v>
      </c>
      <c r="C28" s="12" t="s">
        <v>261</v>
      </c>
      <c r="D28" s="12" t="s">
        <v>262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360</v>
      </c>
      <c r="C30" s="10" t="s">
        <v>809</v>
      </c>
      <c r="D30" s="10" t="s">
        <v>197</v>
      </c>
      <c r="E30" s="10" t="s">
        <v>187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360</v>
      </c>
      <c r="C31" s="10" t="s">
        <v>810</v>
      </c>
      <c r="D31" s="10" t="s">
        <v>811</v>
      </c>
      <c r="E31" s="10" t="s">
        <v>812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209</v>
      </c>
      <c r="L32" s="10"/>
      <c r="M32" s="11"/>
      <c r="U32" s="13" t="s">
        <v>38</v>
      </c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209</v>
      </c>
      <c r="L33" s="10"/>
      <c r="M33" s="11"/>
      <c r="U33" s="13" t="s">
        <v>38</v>
      </c>
    </row>
    <row r="34" spans="1:21">
      <c r="A34" s="10" t="s">
        <v>95</v>
      </c>
      <c r="B34" s="10" t="s">
        <v>360</v>
      </c>
      <c r="C34" s="10" t="s">
        <v>87</v>
      </c>
      <c r="D34" s="10" t="s">
        <v>257</v>
      </c>
      <c r="E34" s="10" t="s">
        <v>187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360</v>
      </c>
      <c r="C37" s="10" t="s">
        <v>88</v>
      </c>
      <c r="D37" s="10" t="s">
        <v>253</v>
      </c>
      <c r="E37" s="10" t="s">
        <v>187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813</v>
      </c>
      <c r="C38" s="10" t="s">
        <v>88</v>
      </c>
      <c r="D38" s="10" t="s">
        <v>253</v>
      </c>
      <c r="E38" s="10" t="s">
        <v>187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360</v>
      </c>
      <c r="C39" s="10" t="s">
        <v>78</v>
      </c>
      <c r="D39" s="10" t="s">
        <v>285</v>
      </c>
      <c r="E39" s="10" t="s">
        <v>187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360</v>
      </c>
      <c r="C40" s="10" t="s">
        <v>74</v>
      </c>
      <c r="D40" s="10" t="s">
        <v>88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360</v>
      </c>
      <c r="C41" s="10" t="s">
        <v>814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360</v>
      </c>
      <c r="C44" s="10" t="s">
        <v>74</v>
      </c>
      <c r="D44" s="10" t="s">
        <v>88</v>
      </c>
      <c r="E44" s="10" t="s">
        <v>187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598</v>
      </c>
      <c r="C45" s="10" t="s">
        <v>644</v>
      </c>
      <c r="D45" s="10" t="s">
        <v>268</v>
      </c>
      <c r="E45" s="10" t="s">
        <v>187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816</v>
      </c>
      <c r="C16" s="10" t="s">
        <v>474</v>
      </c>
      <c r="D16" s="10" t="s">
        <v>817</v>
      </c>
      <c r="E16" s="10" t="s">
        <v>452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818</v>
      </c>
      <c r="L16" s="10"/>
      <c r="M16" s="11"/>
      <c r="U16" s="13" t="s">
        <v>819</v>
      </c>
    </row>
    <row r="17" spans="1:21">
      <c r="A17" s="10" t="s">
        <v>37</v>
      </c>
      <c r="B17" s="10" t="s">
        <v>177</v>
      </c>
      <c r="C17" s="10" t="s">
        <v>181</v>
      </c>
      <c r="D17" s="10" t="s">
        <v>174</v>
      </c>
      <c r="E17" s="10" t="s">
        <v>233</v>
      </c>
      <c r="F17" s="10" t="s">
        <v>233</v>
      </c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170</v>
      </c>
      <c r="C18" s="10" t="s">
        <v>181</v>
      </c>
      <c r="D18" s="10" t="s">
        <v>178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170</v>
      </c>
      <c r="C19" s="10" t="s">
        <v>380</v>
      </c>
      <c r="D19" s="10" t="s">
        <v>304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820</v>
      </c>
      <c r="C20" s="10" t="s">
        <v>821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818</v>
      </c>
      <c r="L20" s="10"/>
      <c r="M20" s="11"/>
      <c r="U20" s="13" t="s">
        <v>822</v>
      </c>
    </row>
    <row r="21" spans="1:21">
      <c r="A21" s="12" t="s">
        <v>53</v>
      </c>
      <c r="B21" s="12" t="s">
        <v>170</v>
      </c>
      <c r="C21" s="12" t="s">
        <v>380</v>
      </c>
      <c r="D21" s="12" t="s">
        <v>304</v>
      </c>
      <c r="E21" s="12" t="s">
        <v>176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823</v>
      </c>
      <c r="C22" s="12" t="s">
        <v>380</v>
      </c>
      <c r="D22" s="12" t="s">
        <v>304</v>
      </c>
      <c r="E22" s="12" t="s">
        <v>233</v>
      </c>
      <c r="F22" s="12"/>
      <c r="G22" s="12"/>
      <c r="H22" s="12"/>
      <c r="I22" s="12"/>
      <c r="J22" s="12"/>
      <c r="K22" s="12" t="s">
        <v>824</v>
      </c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170</v>
      </c>
      <c r="C24" s="10" t="s">
        <v>181</v>
      </c>
      <c r="D24" s="10" t="s">
        <v>178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825</v>
      </c>
      <c r="C25" s="10" t="s">
        <v>181</v>
      </c>
      <c r="D25" s="10" t="s">
        <v>178</v>
      </c>
      <c r="E25" s="10" t="s">
        <v>172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826</v>
      </c>
      <c r="L25" s="10"/>
      <c r="M25" s="11"/>
      <c r="U25" s="13" t="s">
        <v>827</v>
      </c>
    </row>
    <row r="26" spans="1:21">
      <c r="A26" s="10" t="s">
        <v>67</v>
      </c>
      <c r="B26" s="10" t="s">
        <v>170</v>
      </c>
      <c r="C26" s="10" t="s">
        <v>400</v>
      </c>
      <c r="D26" s="10" t="s">
        <v>186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828</v>
      </c>
      <c r="L27" s="10"/>
      <c r="M27" s="11"/>
      <c r="U27" s="13" t="s">
        <v>289</v>
      </c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829</v>
      </c>
      <c r="L30" s="10"/>
      <c r="M30" s="11"/>
      <c r="U30" s="13" t="s">
        <v>38</v>
      </c>
    </row>
    <row r="31" spans="1:21">
      <c r="A31" s="10" t="s">
        <v>85</v>
      </c>
      <c r="B31" s="10"/>
      <c r="C31" s="10"/>
      <c r="D31" s="10"/>
      <c r="E31" s="10"/>
      <c r="F31" s="10"/>
      <c r="G31" s="10"/>
      <c r="H31" s="10" t="s">
        <v>266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89</v>
      </c>
      <c r="B32" s="10"/>
      <c r="C32" s="10"/>
      <c r="D32" s="10"/>
      <c r="E32" s="10"/>
      <c r="F32" s="10"/>
      <c r="G32" s="10"/>
      <c r="H32" s="10" t="s">
        <v>266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94</v>
      </c>
      <c r="B33" s="10"/>
      <c r="C33" s="10"/>
      <c r="D33" s="10"/>
      <c r="E33" s="10"/>
      <c r="F33" s="10"/>
      <c r="G33" s="10"/>
      <c r="H33" s="10" t="s">
        <v>266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95</v>
      </c>
      <c r="B34" s="10"/>
      <c r="C34" s="10"/>
      <c r="D34" s="10"/>
      <c r="E34" s="10"/>
      <c r="F34" s="10"/>
      <c r="G34" s="10"/>
      <c r="H34" s="10" t="s">
        <v>266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/>
      <c r="C37" s="10"/>
      <c r="D37" s="10"/>
      <c r="E37" s="10"/>
      <c r="F37" s="10"/>
      <c r="G37" s="10"/>
      <c r="H37" s="10" t="s">
        <v>266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105</v>
      </c>
      <c r="B38" s="10"/>
      <c r="C38" s="10"/>
      <c r="D38" s="10"/>
      <c r="E38" s="10"/>
      <c r="F38" s="10"/>
      <c r="G38" s="10"/>
      <c r="H38" s="10" t="s">
        <v>266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106</v>
      </c>
      <c r="B39" s="10"/>
      <c r="C39" s="10"/>
      <c r="D39" s="10"/>
      <c r="E39" s="10"/>
      <c r="F39" s="10"/>
      <c r="G39" s="10"/>
      <c r="H39" s="10" t="s">
        <v>266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109</v>
      </c>
      <c r="B40" s="10"/>
      <c r="C40" s="10"/>
      <c r="D40" s="10"/>
      <c r="E40" s="10"/>
      <c r="F40" s="10"/>
      <c r="G40" s="10"/>
      <c r="H40" s="10" t="s">
        <v>266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113</v>
      </c>
      <c r="B41" s="10"/>
      <c r="C41" s="10"/>
      <c r="D41" s="10"/>
      <c r="E41" s="10"/>
      <c r="F41" s="10"/>
      <c r="G41" s="10"/>
      <c r="H41" s="10" t="s">
        <v>266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/>
      <c r="C44" s="10"/>
      <c r="D44" s="10"/>
      <c r="E44" s="10"/>
      <c r="F44" s="10"/>
      <c r="G44" s="10"/>
      <c r="H44" s="10" t="s">
        <v>266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117</v>
      </c>
      <c r="B45" s="10"/>
      <c r="C45" s="10"/>
      <c r="D45" s="10"/>
      <c r="E45" s="10"/>
      <c r="F45" s="10"/>
      <c r="G45" s="10"/>
      <c r="H45" s="10" t="s">
        <v>266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831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266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266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266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266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266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266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266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266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266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266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266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266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266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266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266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266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266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106</v>
      </c>
      <c r="B39" s="10"/>
      <c r="C39" s="10"/>
      <c r="D39" s="10"/>
      <c r="E39" s="10"/>
      <c r="F39" s="10"/>
      <c r="G39" s="10"/>
      <c r="H39" s="10" t="s">
        <v>266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109</v>
      </c>
      <c r="B40" s="10"/>
      <c r="C40" s="10"/>
      <c r="D40" s="10"/>
      <c r="E40" s="10"/>
      <c r="F40" s="10"/>
      <c r="G40" s="10"/>
      <c r="H40" s="10" t="s">
        <v>266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266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/>
      <c r="C44" s="10"/>
      <c r="D44" s="10"/>
      <c r="E44" s="10"/>
      <c r="F44" s="10"/>
      <c r="G44" s="10"/>
      <c r="H44" s="10" t="s">
        <v>266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266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170</v>
      </c>
      <c r="C15" s="12" t="s">
        <v>34</v>
      </c>
      <c r="D15" s="12" t="s">
        <v>171</v>
      </c>
      <c r="E15" s="12" t="s">
        <v>172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38</v>
      </c>
    </row>
    <row r="17" spans="1:21">
      <c r="A17" s="10" t="s">
        <v>37</v>
      </c>
      <c r="B17" s="10" t="s">
        <v>170</v>
      </c>
      <c r="C17" s="10" t="s">
        <v>173</v>
      </c>
      <c r="D17" s="10" t="s">
        <v>174</v>
      </c>
      <c r="E17" s="10" t="s">
        <v>175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170</v>
      </c>
      <c r="C18" s="10" t="s">
        <v>173</v>
      </c>
      <c r="D18" s="10" t="s">
        <v>174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177</v>
      </c>
      <c r="C19" s="10" t="s">
        <v>173</v>
      </c>
      <c r="D19" s="10" t="s">
        <v>178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170</v>
      </c>
      <c r="C20" s="10" t="s">
        <v>173</v>
      </c>
      <c r="D20" s="10" t="s">
        <v>174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179</v>
      </c>
      <c r="C23" s="10" t="s">
        <v>173</v>
      </c>
      <c r="D23" s="10" t="s">
        <v>180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170</v>
      </c>
      <c r="C24" s="10" t="s">
        <v>181</v>
      </c>
      <c r="D24" s="10" t="s">
        <v>174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170</v>
      </c>
      <c r="C25" s="10" t="s">
        <v>181</v>
      </c>
      <c r="D25" s="10" t="s">
        <v>178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170</v>
      </c>
      <c r="C27" s="10" t="s">
        <v>173</v>
      </c>
      <c r="D27" s="10" t="s">
        <v>174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170</v>
      </c>
      <c r="C28" s="12" t="s">
        <v>173</v>
      </c>
      <c r="D28" s="12" t="s">
        <v>178</v>
      </c>
      <c r="E28" s="12" t="s">
        <v>172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170</v>
      </c>
      <c r="C29" s="12" t="s">
        <v>173</v>
      </c>
      <c r="D29" s="12" t="s">
        <v>178</v>
      </c>
      <c r="E29" s="12" t="s">
        <v>172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38</v>
      </c>
    </row>
    <row r="31" spans="1:21">
      <c r="A31" s="10" t="s">
        <v>85</v>
      </c>
      <c r="B31" s="10" t="s">
        <v>177</v>
      </c>
      <c r="C31" s="10" t="s">
        <v>173</v>
      </c>
      <c r="D31" s="10" t="s">
        <v>178</v>
      </c>
      <c r="E31" s="10" t="s">
        <v>172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170</v>
      </c>
      <c r="C33" s="10" t="s">
        <v>173</v>
      </c>
      <c r="D33" s="10" t="s">
        <v>178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170</v>
      </c>
      <c r="C34" s="10" t="s">
        <v>183</v>
      </c>
      <c r="D34" s="10" t="s">
        <v>178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170</v>
      </c>
      <c r="C35" s="12" t="s">
        <v>184</v>
      </c>
      <c r="D35" s="12" t="s">
        <v>185</v>
      </c>
      <c r="E35" s="12" t="s">
        <v>172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170</v>
      </c>
      <c r="C36" s="12" t="s">
        <v>173</v>
      </c>
      <c r="D36" s="12" t="s">
        <v>178</v>
      </c>
      <c r="E36" s="12" t="s">
        <v>172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170</v>
      </c>
      <c r="C37" s="10" t="s">
        <v>173</v>
      </c>
      <c r="D37" s="10" t="s">
        <v>186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170</v>
      </c>
      <c r="C38" s="10" t="s">
        <v>173</v>
      </c>
      <c r="D38" s="10" t="s">
        <v>178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38</v>
      </c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38</v>
      </c>
    </row>
    <row r="41" spans="1:21">
      <c r="A41" s="10" t="s">
        <v>113</v>
      </c>
      <c r="B41" s="10" t="s">
        <v>170</v>
      </c>
      <c r="C41" s="10" t="s">
        <v>173</v>
      </c>
      <c r="D41" s="10" t="s">
        <v>178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187</v>
      </c>
      <c r="C42" s="12" t="s">
        <v>181</v>
      </c>
      <c r="D42" s="12" t="s">
        <v>178</v>
      </c>
      <c r="E42" s="12" t="s">
        <v>172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187</v>
      </c>
      <c r="C43" s="12" t="s">
        <v>181</v>
      </c>
      <c r="D43" s="12" t="s">
        <v>178</v>
      </c>
      <c r="E43" s="12" t="s">
        <v>172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177</v>
      </c>
      <c r="C45" s="10" t="s">
        <v>173</v>
      </c>
      <c r="D45" s="10" t="s">
        <v>178</v>
      </c>
      <c r="E45" s="10" t="s">
        <v>172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181</v>
      </c>
      <c r="C15" s="12" t="s">
        <v>359</v>
      </c>
      <c r="D15" s="12" t="s">
        <v>360</v>
      </c>
      <c r="E15" s="12" t="s">
        <v>45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38</v>
      </c>
    </row>
    <row r="17" spans="1:21">
      <c r="A17" s="10" t="s">
        <v>37</v>
      </c>
      <c r="B17" s="10" t="s">
        <v>181</v>
      </c>
      <c r="C17" s="10" t="s">
        <v>392</v>
      </c>
      <c r="D17" s="10" t="s">
        <v>359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181</v>
      </c>
      <c r="C18" s="10" t="s">
        <v>359</v>
      </c>
      <c r="D18" s="10" t="s">
        <v>360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38</v>
      </c>
    </row>
    <row r="20" spans="1:21">
      <c r="A20" s="10" t="s">
        <v>49</v>
      </c>
      <c r="B20" s="10" t="s">
        <v>181</v>
      </c>
      <c r="C20" s="10" t="s">
        <v>391</v>
      </c>
      <c r="D20" s="10" t="s">
        <v>392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48</v>
      </c>
      <c r="C21" s="12" t="s">
        <v>529</v>
      </c>
      <c r="D21" s="12" t="s">
        <v>681</v>
      </c>
      <c r="E21" s="12" t="s">
        <v>232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181</v>
      </c>
      <c r="C23" s="10" t="s">
        <v>391</v>
      </c>
      <c r="D23" s="10" t="s">
        <v>392</v>
      </c>
      <c r="E23" s="10" t="s">
        <v>110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181</v>
      </c>
      <c r="C24" s="10" t="s">
        <v>392</v>
      </c>
      <c r="D24" s="10" t="s">
        <v>359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173</v>
      </c>
      <c r="C25" s="10" t="s">
        <v>596</v>
      </c>
      <c r="D25" s="10" t="s">
        <v>387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181</v>
      </c>
      <c r="C26" s="10" t="s">
        <v>359</v>
      </c>
      <c r="D26" s="10" t="s">
        <v>360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38</v>
      </c>
    </row>
    <row r="28" spans="1:21">
      <c r="A28" s="12" t="s">
        <v>75</v>
      </c>
      <c r="B28" s="12" t="s">
        <v>181</v>
      </c>
      <c r="C28" s="12" t="s">
        <v>833</v>
      </c>
      <c r="D28" s="12" t="s">
        <v>834</v>
      </c>
      <c r="E28" s="12" t="s">
        <v>45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181</v>
      </c>
      <c r="C29" s="12" t="s">
        <v>392</v>
      </c>
      <c r="D29" s="12" t="s">
        <v>359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181</v>
      </c>
      <c r="C30" s="10" t="s">
        <v>359</v>
      </c>
      <c r="D30" s="10" t="s">
        <v>360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181</v>
      </c>
      <c r="C32" s="10" t="s">
        <v>359</v>
      </c>
      <c r="D32" s="10" t="s">
        <v>360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181</v>
      </c>
      <c r="C33" s="10" t="s">
        <v>359</v>
      </c>
      <c r="D33" s="10" t="s">
        <v>360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181</v>
      </c>
      <c r="C34" s="10" t="s">
        <v>359</v>
      </c>
      <c r="D34" s="10" t="s">
        <v>360</v>
      </c>
      <c r="E34" s="10" t="s">
        <v>256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181</v>
      </c>
      <c r="C37" s="10" t="s">
        <v>616</v>
      </c>
      <c r="D37" s="10" t="s">
        <v>403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181</v>
      </c>
      <c r="C38" s="10" t="s">
        <v>359</v>
      </c>
      <c r="D38" s="10" t="s">
        <v>360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38</v>
      </c>
    </row>
    <row r="40" spans="1:21">
      <c r="A40" s="10" t="s">
        <v>109</v>
      </c>
      <c r="B40" s="10" t="s">
        <v>181</v>
      </c>
      <c r="C40" s="10" t="s">
        <v>359</v>
      </c>
      <c r="D40" s="10" t="s">
        <v>360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181</v>
      </c>
      <c r="C41" s="10" t="s">
        <v>359</v>
      </c>
      <c r="D41" s="10" t="s">
        <v>360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181</v>
      </c>
      <c r="C42" s="12" t="s">
        <v>392</v>
      </c>
      <c r="D42" s="12" t="s">
        <v>359</v>
      </c>
      <c r="E42" s="12" t="s">
        <v>45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181</v>
      </c>
      <c r="C43" s="12" t="s">
        <v>359</v>
      </c>
      <c r="D43" s="12" t="s">
        <v>371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181</v>
      </c>
      <c r="C45" s="10" t="s">
        <v>359</v>
      </c>
      <c r="D45" s="10" t="s">
        <v>360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0" t="s">
        <v>31</v>
      </c>
      <c r="B16" s="10" t="s">
        <v>52</v>
      </c>
      <c r="C16" s="10" t="s">
        <v>178</v>
      </c>
      <c r="D16" s="10" t="s">
        <v>172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146</v>
      </c>
      <c r="C17" s="10" t="s">
        <v>768</v>
      </c>
      <c r="D17" s="10" t="s">
        <v>518</v>
      </c>
      <c r="E17" s="10" t="s">
        <v>836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837</v>
      </c>
      <c r="C18" s="10" t="s">
        <v>551</v>
      </c>
      <c r="D18" s="10" t="s">
        <v>184</v>
      </c>
      <c r="E18" s="10" t="s">
        <v>576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48</v>
      </c>
      <c r="C19" s="10" t="s">
        <v>400</v>
      </c>
      <c r="D19" s="10" t="s">
        <v>703</v>
      </c>
      <c r="E19" s="10" t="s">
        <v>463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252</v>
      </c>
      <c r="C20" s="10" t="s">
        <v>772</v>
      </c>
      <c r="D20" s="10" t="s">
        <v>589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13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13">
      <c r="A23" s="10" t="s">
        <v>61</v>
      </c>
      <c r="B23" s="10" t="s">
        <v>48</v>
      </c>
      <c r="C23" s="10" t="s">
        <v>186</v>
      </c>
      <c r="D23" s="10" t="s">
        <v>787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258</v>
      </c>
      <c r="C24" s="10" t="s">
        <v>305</v>
      </c>
      <c r="D24" s="10" t="s">
        <v>700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48</v>
      </c>
      <c r="C25" s="10" t="s">
        <v>838</v>
      </c>
      <c r="D25" s="10" t="s">
        <v>303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138</v>
      </c>
      <c r="C26" s="10" t="s">
        <v>529</v>
      </c>
      <c r="D26" s="10" t="s">
        <v>737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252</v>
      </c>
      <c r="C27" s="10" t="s">
        <v>304</v>
      </c>
      <c r="D27" s="10" t="s">
        <v>839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13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13">
      <c r="A30" s="10" t="s">
        <v>81</v>
      </c>
      <c r="B30" s="10" t="s">
        <v>252</v>
      </c>
      <c r="C30" s="10" t="s">
        <v>240</v>
      </c>
      <c r="D30" s="10" t="s">
        <v>237</v>
      </c>
      <c r="E30" s="10" t="s">
        <v>249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48</v>
      </c>
      <c r="C31" s="10" t="s">
        <v>838</v>
      </c>
      <c r="D31" s="10" t="s">
        <v>506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252</v>
      </c>
      <c r="C32" s="10" t="s">
        <v>291</v>
      </c>
      <c r="D32" s="10" t="s">
        <v>700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220</v>
      </c>
      <c r="C33" s="10" t="s">
        <v>171</v>
      </c>
      <c r="D33" s="10" t="s">
        <v>472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220</v>
      </c>
      <c r="C34" s="10" t="s">
        <v>840</v>
      </c>
      <c r="D34" s="10" t="s">
        <v>292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13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13">
      <c r="A37" s="10" t="s">
        <v>102</v>
      </c>
      <c r="B37" s="10" t="s">
        <v>220</v>
      </c>
      <c r="C37" s="10" t="s">
        <v>300</v>
      </c>
      <c r="D37" s="10" t="s">
        <v>677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220</v>
      </c>
      <c r="C38" s="10" t="s">
        <v>680</v>
      </c>
      <c r="D38" s="10" t="s">
        <v>492</v>
      </c>
      <c r="E38" s="10" t="s">
        <v>249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235</v>
      </c>
      <c r="C39" s="10" t="s">
        <v>227</v>
      </c>
      <c r="D39" s="10" t="s">
        <v>228</v>
      </c>
      <c r="E39" s="10" t="s">
        <v>219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43</v>
      </c>
      <c r="C40" s="10" t="s">
        <v>588</v>
      </c>
      <c r="D40" s="10" t="s">
        <v>700</v>
      </c>
      <c r="E40" s="10" t="s">
        <v>232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235</v>
      </c>
      <c r="C41" s="10" t="s">
        <v>605</v>
      </c>
      <c r="D41" s="10" t="s">
        <v>340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13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13">
      <c r="A44" s="10" t="s">
        <v>116</v>
      </c>
      <c r="B44" s="10" t="s">
        <v>577</v>
      </c>
      <c r="C44" s="10" t="s">
        <v>841</v>
      </c>
      <c r="D44" s="10" t="s">
        <v>332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248</v>
      </c>
      <c r="C45" s="10" t="s">
        <v>556</v>
      </c>
      <c r="D45" s="10" t="s">
        <v>184</v>
      </c>
      <c r="E45" s="10" t="s">
        <v>232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504</v>
      </c>
      <c r="C16" s="10" t="s">
        <v>230</v>
      </c>
      <c r="D16" s="10" t="s">
        <v>843</v>
      </c>
      <c r="E16" s="10" t="s">
        <v>521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504</v>
      </c>
      <c r="C17" s="10" t="s">
        <v>178</v>
      </c>
      <c r="D17" s="10" t="s">
        <v>172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669</v>
      </c>
      <c r="C18" s="10" t="s">
        <v>844</v>
      </c>
      <c r="D18" s="10" t="s">
        <v>480</v>
      </c>
      <c r="E18" s="10" t="s">
        <v>420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474</v>
      </c>
      <c r="C19" s="10" t="s">
        <v>230</v>
      </c>
      <c r="D19" s="10" t="s">
        <v>843</v>
      </c>
      <c r="E19" s="10" t="s">
        <v>482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504</v>
      </c>
      <c r="C23" s="10" t="s">
        <v>178</v>
      </c>
      <c r="D23" s="10" t="s">
        <v>172</v>
      </c>
      <c r="E23" s="10" t="s">
        <v>516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676</v>
      </c>
      <c r="C24" s="10" t="s">
        <v>674</v>
      </c>
      <c r="D24" s="10" t="s">
        <v>845</v>
      </c>
      <c r="E24" s="10" t="s">
        <v>490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</v>
      </c>
      <c r="C25" s="10" t="s">
        <v>348</v>
      </c>
      <c r="D25" s="10" t="s">
        <v>771</v>
      </c>
      <c r="E25" s="10" t="s">
        <v>532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67</v>
      </c>
      <c r="B26" s="10" t="s">
        <v>504</v>
      </c>
      <c r="C26" s="10" t="s">
        <v>222</v>
      </c>
      <c r="D26" s="10" t="s">
        <v>500</v>
      </c>
      <c r="E26" s="10" t="s">
        <v>495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669</v>
      </c>
      <c r="C27" s="10" t="s">
        <v>508</v>
      </c>
      <c r="D27" s="10" t="s">
        <v>846</v>
      </c>
      <c r="E27" s="10" t="s">
        <v>381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478</v>
      </c>
      <c r="C30" s="10" t="s">
        <v>131</v>
      </c>
      <c r="D30" s="10" t="s">
        <v>578</v>
      </c>
      <c r="E30" s="10" t="s">
        <v>501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474</v>
      </c>
      <c r="C31" s="10" t="s">
        <v>499</v>
      </c>
      <c r="D31" s="10" t="s">
        <v>847</v>
      </c>
      <c r="E31" s="10" t="s">
        <v>477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675</v>
      </c>
      <c r="C32" s="10" t="s">
        <v>292</v>
      </c>
      <c r="D32" s="10" t="s">
        <v>848</v>
      </c>
      <c r="E32" s="10" t="s">
        <v>485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504</v>
      </c>
      <c r="C33" s="10" t="s">
        <v>505</v>
      </c>
      <c r="D33" s="10" t="s">
        <v>231</v>
      </c>
      <c r="E33" s="10" t="s">
        <v>626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669</v>
      </c>
      <c r="C34" s="10" t="s">
        <v>747</v>
      </c>
      <c r="D34" s="10" t="s">
        <v>849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675</v>
      </c>
      <c r="C37" s="10" t="s">
        <v>508</v>
      </c>
      <c r="D37" s="10" t="s">
        <v>846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675</v>
      </c>
      <c r="C38" s="10" t="s">
        <v>241</v>
      </c>
      <c r="D38" s="10" t="s">
        <v>242</v>
      </c>
      <c r="E38" s="10" t="s">
        <v>477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478</v>
      </c>
      <c r="C39" s="10" t="s">
        <v>236</v>
      </c>
      <c r="D39" s="10" t="s">
        <v>238</v>
      </c>
      <c r="E39" s="10" t="s">
        <v>360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850</v>
      </c>
      <c r="L39" s="10"/>
      <c r="M39" s="11"/>
    </row>
    <row r="40" spans="1:13">
      <c r="A40" s="10" t="s">
        <v>109</v>
      </c>
      <c r="B40" s="10" t="s">
        <v>673</v>
      </c>
      <c r="C40" s="10" t="s">
        <v>178</v>
      </c>
      <c r="D40" s="10" t="s">
        <v>172</v>
      </c>
      <c r="E40" s="10" t="s">
        <v>623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504</v>
      </c>
      <c r="C41" s="10" t="s">
        <v>186</v>
      </c>
      <c r="D41" s="10" t="s">
        <v>176</v>
      </c>
      <c r="E41" s="10" t="s">
        <v>851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676</v>
      </c>
      <c r="C44" s="10" t="s">
        <v>491</v>
      </c>
      <c r="D44" s="10" t="s">
        <v>484</v>
      </c>
      <c r="E44" s="10" t="s">
        <v>602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474</v>
      </c>
      <c r="C45" s="10" t="s">
        <v>548</v>
      </c>
      <c r="D45" s="10" t="s">
        <v>758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791</v>
      </c>
      <c r="D16" s="10" t="s">
        <v>128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440</v>
      </c>
      <c r="C17" s="10" t="s">
        <v>853</v>
      </c>
      <c r="D17" s="10" t="s">
        <v>638</v>
      </c>
      <c r="E17" s="10" t="s">
        <v>514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154</v>
      </c>
      <c r="C19" s="10" t="s">
        <v>130</v>
      </c>
      <c r="D19" s="10" t="s">
        <v>331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235</v>
      </c>
      <c r="C20" s="10" t="s">
        <v>605</v>
      </c>
      <c r="D20" s="10" t="s">
        <v>854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48</v>
      </c>
      <c r="C21" s="12" t="s">
        <v>320</v>
      </c>
      <c r="D21" s="12" t="s">
        <v>362</v>
      </c>
      <c r="E21" s="12" t="s">
        <v>593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211</v>
      </c>
      <c r="L23" s="10"/>
      <c r="M23" s="11"/>
      <c r="U23" s="13" t="s">
        <v>289</v>
      </c>
    </row>
    <row r="24" spans="1:21">
      <c r="A24" s="10" t="s">
        <v>62</v>
      </c>
      <c r="B24" s="10" t="s">
        <v>48</v>
      </c>
      <c r="C24" s="10" t="s">
        <v>180</v>
      </c>
      <c r="D24" s="10" t="s">
        <v>172</v>
      </c>
      <c r="E24" s="10" t="s">
        <v>593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258</v>
      </c>
      <c r="C25" s="10" t="s">
        <v>34</v>
      </c>
      <c r="D25" s="10" t="s">
        <v>241</v>
      </c>
      <c r="E25" s="10" t="s">
        <v>232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248</v>
      </c>
      <c r="C27" s="10" t="s">
        <v>236</v>
      </c>
      <c r="D27" s="10" t="s">
        <v>182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220</v>
      </c>
      <c r="C28" s="12" t="s">
        <v>236</v>
      </c>
      <c r="D28" s="12" t="s">
        <v>707</v>
      </c>
      <c r="E28" s="12" t="s">
        <v>249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258</v>
      </c>
      <c r="C29" s="12" t="s">
        <v>236</v>
      </c>
      <c r="D29" s="12" t="s">
        <v>237</v>
      </c>
      <c r="E29" s="12" t="s">
        <v>234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38</v>
      </c>
    </row>
    <row r="31" spans="1:21">
      <c r="A31" s="10" t="s">
        <v>85</v>
      </c>
      <c r="B31" s="10" t="s">
        <v>48</v>
      </c>
      <c r="C31" s="10" t="s">
        <v>703</v>
      </c>
      <c r="D31" s="10" t="s">
        <v>787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248</v>
      </c>
      <c r="C32" s="10" t="s">
        <v>334</v>
      </c>
      <c r="D32" s="10" t="s">
        <v>242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252</v>
      </c>
      <c r="C33" s="10" t="s">
        <v>236</v>
      </c>
      <c r="D33" s="10" t="s">
        <v>787</v>
      </c>
      <c r="E33" s="10" t="s">
        <v>219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704</v>
      </c>
      <c r="C34" s="10" t="s">
        <v>230</v>
      </c>
      <c r="D34" s="10" t="s">
        <v>758</v>
      </c>
      <c r="E34" s="10" t="s">
        <v>326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235</v>
      </c>
      <c r="C37" s="10" t="s">
        <v>244</v>
      </c>
      <c r="D37" s="10" t="s">
        <v>245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220</v>
      </c>
      <c r="C38" s="10" t="s">
        <v>171</v>
      </c>
      <c r="D38" s="10" t="s">
        <v>758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38</v>
      </c>
    </row>
    <row r="40" spans="1:21">
      <c r="A40" s="10" t="s">
        <v>109</v>
      </c>
      <c r="B40" s="10" t="s">
        <v>708</v>
      </c>
      <c r="C40" s="10" t="s">
        <v>180</v>
      </c>
      <c r="D40" s="10" t="s">
        <v>172</v>
      </c>
      <c r="E40" s="10" t="s">
        <v>226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48</v>
      </c>
      <c r="C41" s="10" t="s">
        <v>499</v>
      </c>
      <c r="D41" s="10" t="s">
        <v>182</v>
      </c>
      <c r="E41" s="10" t="s">
        <v>326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209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211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127</v>
      </c>
      <c r="D16" s="10" t="s">
        <v>293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38</v>
      </c>
    </row>
    <row r="18" spans="1:21">
      <c r="A18" s="10" t="s">
        <v>39</v>
      </c>
      <c r="B18" s="10" t="s">
        <v>134</v>
      </c>
      <c r="C18" s="10" t="s">
        <v>856</v>
      </c>
      <c r="D18" s="10" t="s">
        <v>192</v>
      </c>
      <c r="E18" s="10" t="s">
        <v>857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77</v>
      </c>
      <c r="C19" s="10" t="s">
        <v>46</v>
      </c>
      <c r="D19" s="10" t="s">
        <v>858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45</v>
      </c>
      <c r="C20" s="10" t="s">
        <v>859</v>
      </c>
      <c r="D20" s="10" t="s">
        <v>145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134</v>
      </c>
      <c r="C21" s="12" t="s">
        <v>860</v>
      </c>
      <c r="D21" s="12" t="s">
        <v>861</v>
      </c>
      <c r="E21" s="12" t="s">
        <v>52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360</v>
      </c>
      <c r="C23" s="10" t="s">
        <v>73</v>
      </c>
      <c r="D23" s="10" t="s">
        <v>776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862</v>
      </c>
      <c r="C24" s="10" t="s">
        <v>73</v>
      </c>
      <c r="D24" s="10" t="s">
        <v>74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863</v>
      </c>
      <c r="C25" s="10" t="s">
        <v>42</v>
      </c>
      <c r="D25" s="10" t="s">
        <v>251</v>
      </c>
      <c r="E25" s="10" t="s">
        <v>864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378</v>
      </c>
      <c r="C27" s="10" t="s">
        <v>779</v>
      </c>
      <c r="D27" s="10" t="s">
        <v>865</v>
      </c>
      <c r="E27" s="10" t="s">
        <v>187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378</v>
      </c>
      <c r="C28" s="12" t="s">
        <v>779</v>
      </c>
      <c r="D28" s="12" t="s">
        <v>865</v>
      </c>
      <c r="E28" s="12" t="s">
        <v>187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378</v>
      </c>
      <c r="C29" s="12" t="s">
        <v>779</v>
      </c>
      <c r="D29" s="12" t="s">
        <v>865</v>
      </c>
      <c r="E29" s="12" t="s">
        <v>187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378</v>
      </c>
      <c r="C30" s="10" t="s">
        <v>779</v>
      </c>
      <c r="D30" s="10" t="s">
        <v>865</v>
      </c>
      <c r="E30" s="10" t="s">
        <v>187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360</v>
      </c>
      <c r="C32" s="10" t="s">
        <v>87</v>
      </c>
      <c r="D32" s="10" t="s">
        <v>79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560</v>
      </c>
      <c r="C33" s="10" t="s">
        <v>251</v>
      </c>
      <c r="D33" s="10" t="s">
        <v>88</v>
      </c>
      <c r="E33" s="10" t="s">
        <v>187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598</v>
      </c>
      <c r="C34" s="10" t="s">
        <v>251</v>
      </c>
      <c r="D34" s="10" t="s">
        <v>257</v>
      </c>
      <c r="E34" s="10" t="s">
        <v>866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385</v>
      </c>
      <c r="C37" s="10" t="s">
        <v>867</v>
      </c>
      <c r="D37" s="10" t="s">
        <v>868</v>
      </c>
      <c r="E37" s="10" t="s">
        <v>808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804</v>
      </c>
      <c r="C38" s="10" t="s">
        <v>74</v>
      </c>
      <c r="D38" s="10" t="s">
        <v>79</v>
      </c>
      <c r="E38" s="10" t="s">
        <v>869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360</v>
      </c>
      <c r="C39" s="10" t="s">
        <v>111</v>
      </c>
      <c r="D39" s="10" t="s">
        <v>261</v>
      </c>
      <c r="E39" s="10" t="s">
        <v>187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38</v>
      </c>
    </row>
    <row r="41" spans="1:21">
      <c r="A41" s="10" t="s">
        <v>113</v>
      </c>
      <c r="B41" s="10" t="s">
        <v>360</v>
      </c>
      <c r="C41" s="10" t="s">
        <v>111</v>
      </c>
      <c r="D41" s="10" t="s">
        <v>261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360</v>
      </c>
      <c r="C42" s="12" t="s">
        <v>79</v>
      </c>
      <c r="D42" s="12" t="s">
        <v>253</v>
      </c>
      <c r="E42" s="12" t="s">
        <v>870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360</v>
      </c>
      <c r="C43" s="12" t="s">
        <v>871</v>
      </c>
      <c r="D43" s="12" t="s">
        <v>872</v>
      </c>
      <c r="E43" s="12" t="s">
        <v>873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360</v>
      </c>
      <c r="C44" s="10" t="s">
        <v>194</v>
      </c>
      <c r="D44" s="10" t="s">
        <v>213</v>
      </c>
      <c r="E44" s="10" t="s">
        <v>866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266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875</v>
      </c>
      <c r="L17" s="10"/>
      <c r="M17" s="11"/>
      <c r="U17" s="13" t="s">
        <v>38</v>
      </c>
    </row>
    <row r="18" spans="1:21">
      <c r="A18" s="10" t="s">
        <v>39</v>
      </c>
      <c r="B18" s="10" t="s">
        <v>48</v>
      </c>
      <c r="C18" s="10" t="s">
        <v>338</v>
      </c>
      <c r="D18" s="10" t="s">
        <v>241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252</v>
      </c>
      <c r="C19" s="10" t="s">
        <v>549</v>
      </c>
      <c r="D19" s="10" t="s">
        <v>508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38</v>
      </c>
    </row>
    <row r="21" spans="1:21">
      <c r="A21" s="12" t="s">
        <v>53</v>
      </c>
      <c r="B21" s="12" t="s">
        <v>48</v>
      </c>
      <c r="C21" s="12" t="s">
        <v>338</v>
      </c>
      <c r="D21" s="12" t="s">
        <v>241</v>
      </c>
      <c r="E21" s="12" t="s">
        <v>232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235</v>
      </c>
      <c r="C23" s="10" t="s">
        <v>128</v>
      </c>
      <c r="D23" s="10" t="s">
        <v>230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128</v>
      </c>
      <c r="D24" s="10" t="s">
        <v>505</v>
      </c>
      <c r="E24" s="10" t="s">
        <v>249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146</v>
      </c>
      <c r="C25" s="10" t="s">
        <v>184</v>
      </c>
      <c r="D25" s="10" t="s">
        <v>240</v>
      </c>
      <c r="E25" s="10" t="s">
        <v>232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258</v>
      </c>
      <c r="C26" s="10" t="s">
        <v>332</v>
      </c>
      <c r="D26" s="10" t="s">
        <v>244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38</v>
      </c>
    </row>
    <row r="28" spans="1:21">
      <c r="A28" s="12" t="s">
        <v>75</v>
      </c>
      <c r="B28" s="12" t="s">
        <v>258</v>
      </c>
      <c r="C28" s="12" t="s">
        <v>339</v>
      </c>
      <c r="D28" s="12" t="s">
        <v>340</v>
      </c>
      <c r="E28" s="12" t="s">
        <v>232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252</v>
      </c>
      <c r="C29" s="12" t="s">
        <v>128</v>
      </c>
      <c r="D29" s="12" t="s">
        <v>505</v>
      </c>
      <c r="E29" s="12" t="s">
        <v>232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38</v>
      </c>
    </row>
    <row r="31" spans="1:21">
      <c r="A31" s="10" t="s">
        <v>85</v>
      </c>
      <c r="B31" s="10" t="s">
        <v>252</v>
      </c>
      <c r="C31" s="10" t="s">
        <v>128</v>
      </c>
      <c r="D31" s="10" t="s">
        <v>505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258</v>
      </c>
      <c r="C32" s="10" t="s">
        <v>332</v>
      </c>
      <c r="D32" s="10" t="s">
        <v>244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38</v>
      </c>
    </row>
    <row r="34" spans="1:21">
      <c r="A34" s="10" t="s">
        <v>95</v>
      </c>
      <c r="B34" s="10" t="s">
        <v>235</v>
      </c>
      <c r="C34" s="10" t="s">
        <v>332</v>
      </c>
      <c r="D34" s="10" t="s">
        <v>244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386</v>
      </c>
      <c r="C35" s="12" t="s">
        <v>403</v>
      </c>
      <c r="D35" s="12" t="s">
        <v>794</v>
      </c>
      <c r="E35" s="12" t="s">
        <v>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753</v>
      </c>
      <c r="C36" s="12" t="s">
        <v>404</v>
      </c>
      <c r="D36" s="12" t="s">
        <v>365</v>
      </c>
      <c r="E36" s="12" t="s">
        <v>45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258</v>
      </c>
      <c r="C37" s="10" t="s">
        <v>549</v>
      </c>
      <c r="D37" s="10" t="s">
        <v>508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235</v>
      </c>
      <c r="C38" s="10" t="s">
        <v>679</v>
      </c>
      <c r="D38" s="10" t="s">
        <v>680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38</v>
      </c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38</v>
      </c>
    </row>
    <row r="41" spans="1:21">
      <c r="A41" s="10" t="s">
        <v>113</v>
      </c>
      <c r="B41" s="10" t="s">
        <v>235</v>
      </c>
      <c r="C41" s="10" t="s">
        <v>679</v>
      </c>
      <c r="D41" s="10" t="s">
        <v>680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336</v>
      </c>
      <c r="C42" s="12" t="s">
        <v>230</v>
      </c>
      <c r="D42" s="12" t="s">
        <v>230</v>
      </c>
      <c r="E42" s="12" t="s">
        <v>232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258</v>
      </c>
      <c r="C43" s="12" t="s">
        <v>305</v>
      </c>
      <c r="D43" s="12" t="s">
        <v>306</v>
      </c>
      <c r="E43" s="12" t="s">
        <v>249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877</v>
      </c>
      <c r="C16" s="10" t="s">
        <v>127</v>
      </c>
      <c r="D16" s="10" t="s">
        <v>772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446</v>
      </c>
      <c r="C17" s="10" t="s">
        <v>878</v>
      </c>
      <c r="D17" s="10" t="s">
        <v>879</v>
      </c>
      <c r="E17" s="10" t="s">
        <v>880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248</v>
      </c>
      <c r="C19" s="10" t="s">
        <v>617</v>
      </c>
      <c r="D19" s="10" t="s">
        <v>769</v>
      </c>
      <c r="E19" s="10" t="s">
        <v>881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275</v>
      </c>
      <c r="D20" s="10" t="s">
        <v>548</v>
      </c>
      <c r="E20" s="10" t="s">
        <v>326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252</v>
      </c>
      <c r="C21" s="12" t="s">
        <v>588</v>
      </c>
      <c r="D21" s="12" t="s">
        <v>700</v>
      </c>
      <c r="E21" s="12" t="s">
        <v>295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258</v>
      </c>
      <c r="C22" s="12" t="s">
        <v>769</v>
      </c>
      <c r="D22" s="12" t="s">
        <v>771</v>
      </c>
      <c r="E22" s="12" t="s">
        <v>234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48</v>
      </c>
      <c r="C23" s="10" t="s">
        <v>338</v>
      </c>
      <c r="D23" s="10" t="s">
        <v>241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38</v>
      </c>
    </row>
    <row r="26" spans="1:21">
      <c r="A26" s="10" t="s">
        <v>67</v>
      </c>
      <c r="B26" s="10" t="s">
        <v>319</v>
      </c>
      <c r="C26" s="10" t="s">
        <v>332</v>
      </c>
      <c r="D26" s="10" t="s">
        <v>244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214</v>
      </c>
      <c r="C27" s="10" t="s">
        <v>183</v>
      </c>
      <c r="D27" s="10" t="s">
        <v>240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708</v>
      </c>
      <c r="C28" s="12" t="s">
        <v>293</v>
      </c>
      <c r="D28" s="12" t="s">
        <v>171</v>
      </c>
      <c r="E28" s="12" t="s">
        <v>593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220</v>
      </c>
      <c r="C30" s="10" t="s">
        <v>221</v>
      </c>
      <c r="D30" s="10" t="s">
        <v>222</v>
      </c>
      <c r="E30" s="10" t="s">
        <v>882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319</v>
      </c>
      <c r="C31" s="10" t="s">
        <v>883</v>
      </c>
      <c r="D31" s="10" t="s">
        <v>342</v>
      </c>
      <c r="E31" s="10" t="s">
        <v>419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319</v>
      </c>
      <c r="C33" s="10" t="s">
        <v>337</v>
      </c>
      <c r="D33" s="10" t="s">
        <v>787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708</v>
      </c>
      <c r="C34" s="10" t="s">
        <v>34</v>
      </c>
      <c r="D34" s="10" t="s">
        <v>505</v>
      </c>
      <c r="E34" s="10" t="s">
        <v>581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248</v>
      </c>
      <c r="C35" s="12" t="s">
        <v>221</v>
      </c>
      <c r="D35" s="12" t="s">
        <v>334</v>
      </c>
      <c r="E35" s="12" t="s">
        <v>243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80</v>
      </c>
      <c r="C36" s="12" t="s">
        <v>338</v>
      </c>
      <c r="D36" s="12" t="s">
        <v>246</v>
      </c>
      <c r="E36" s="12" t="s">
        <v>326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38</v>
      </c>
    </row>
    <row r="38" spans="1:21">
      <c r="A38" s="10" t="s">
        <v>105</v>
      </c>
      <c r="B38" s="10" t="s">
        <v>708</v>
      </c>
      <c r="C38" s="10" t="s">
        <v>293</v>
      </c>
      <c r="D38" s="10" t="s">
        <v>171</v>
      </c>
      <c r="E38" s="10" t="s">
        <v>219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235</v>
      </c>
      <c r="C39" s="10" t="s">
        <v>373</v>
      </c>
      <c r="D39" s="10" t="s">
        <v>838</v>
      </c>
      <c r="E39" s="10" t="s">
        <v>884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160</v>
      </c>
      <c r="C40" s="10" t="s">
        <v>181</v>
      </c>
      <c r="D40" s="10" t="s">
        <v>186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138</v>
      </c>
      <c r="C41" s="10" t="s">
        <v>274</v>
      </c>
      <c r="D41" s="10" t="s">
        <v>336</v>
      </c>
      <c r="E41" s="10" t="s">
        <v>593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235</v>
      </c>
      <c r="C44" s="10" t="s">
        <v>275</v>
      </c>
      <c r="D44" s="10" t="s">
        <v>225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235</v>
      </c>
      <c r="C45" s="10" t="s">
        <v>181</v>
      </c>
      <c r="D45" s="10" t="s">
        <v>178</v>
      </c>
      <c r="E45" s="10" t="s">
        <v>243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181</v>
      </c>
      <c r="C15" s="12" t="s">
        <v>392</v>
      </c>
      <c r="D15" s="12" t="s">
        <v>359</v>
      </c>
      <c r="E15" s="12" t="s">
        <v>45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38</v>
      </c>
    </row>
    <row r="17" spans="1:21">
      <c r="A17" s="10" t="s">
        <v>37</v>
      </c>
      <c r="B17" s="10" t="s">
        <v>181</v>
      </c>
      <c r="C17" s="10" t="s">
        <v>359</v>
      </c>
      <c r="D17" s="10" t="s">
        <v>360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181</v>
      </c>
      <c r="C18" s="10" t="s">
        <v>392</v>
      </c>
      <c r="D18" s="10" t="s">
        <v>359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181</v>
      </c>
      <c r="C19" s="10" t="s">
        <v>392</v>
      </c>
      <c r="D19" s="10" t="s">
        <v>359</v>
      </c>
      <c r="E19" s="10" t="s">
        <v>260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181</v>
      </c>
      <c r="C20" s="10" t="s">
        <v>392</v>
      </c>
      <c r="D20" s="10" t="s">
        <v>359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181</v>
      </c>
      <c r="C23" s="10" t="s">
        <v>596</v>
      </c>
      <c r="D23" s="10" t="s">
        <v>359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400</v>
      </c>
      <c r="C24" s="10" t="s">
        <v>392</v>
      </c>
      <c r="D24" s="10" t="s">
        <v>359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183</v>
      </c>
      <c r="C25" s="10" t="s">
        <v>392</v>
      </c>
      <c r="D25" s="10" t="s">
        <v>359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209</v>
      </c>
      <c r="L26" s="10"/>
      <c r="M26" s="11"/>
      <c r="U26" s="13" t="s">
        <v>38</v>
      </c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209</v>
      </c>
      <c r="L27" s="10"/>
      <c r="M27" s="11"/>
      <c r="U27" s="13" t="s">
        <v>38</v>
      </c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209</v>
      </c>
      <c r="L28" s="12"/>
      <c r="M28" s="11"/>
    </row>
    <row r="29" spans="1:21">
      <c r="A29" s="12" t="s">
        <v>76</v>
      </c>
      <c r="B29" s="12" t="s">
        <v>181</v>
      </c>
      <c r="C29" s="12" t="s">
        <v>886</v>
      </c>
      <c r="D29" s="12"/>
      <c r="E29" s="12"/>
      <c r="F29" s="12"/>
      <c r="G29" s="12"/>
      <c r="H29" s="12"/>
      <c r="I29" s="12"/>
      <c r="J29" s="12"/>
      <c r="K29" s="12" t="s">
        <v>209</v>
      </c>
      <c r="L29" s="12"/>
      <c r="M29" s="11"/>
    </row>
    <row r="30" spans="1:21">
      <c r="A30" s="10" t="s">
        <v>81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209</v>
      </c>
      <c r="L30" s="10"/>
      <c r="M30" s="11"/>
      <c r="U30" s="13" t="s">
        <v>38</v>
      </c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209</v>
      </c>
      <c r="L31" s="10"/>
      <c r="M31" s="11"/>
      <c r="U31" s="13" t="s">
        <v>38</v>
      </c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209</v>
      </c>
      <c r="L32" s="10"/>
      <c r="M32" s="11"/>
      <c r="U32" s="13" t="s">
        <v>38</v>
      </c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209</v>
      </c>
      <c r="L33" s="10"/>
      <c r="M33" s="11"/>
      <c r="U33" s="13" t="s">
        <v>38</v>
      </c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209</v>
      </c>
      <c r="L34" s="10"/>
      <c r="M34" s="11"/>
      <c r="U34" s="13" t="s">
        <v>38</v>
      </c>
    </row>
    <row r="35" spans="1:21">
      <c r="A35" s="12" t="s">
        <v>96</v>
      </c>
      <c r="B35" s="12" t="s">
        <v>181</v>
      </c>
      <c r="C35" s="12" t="s">
        <v>392</v>
      </c>
      <c r="D35" s="12" t="s">
        <v>359</v>
      </c>
      <c r="E35" s="12" t="s">
        <v>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181</v>
      </c>
      <c r="C37" s="10" t="s">
        <v>392</v>
      </c>
      <c r="D37" s="10" t="s">
        <v>359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183</v>
      </c>
      <c r="C38" s="10" t="s">
        <v>391</v>
      </c>
      <c r="D38" s="10" t="s">
        <v>392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258</v>
      </c>
      <c r="C39" s="10" t="s">
        <v>588</v>
      </c>
      <c r="D39" s="10" t="s">
        <v>700</v>
      </c>
      <c r="E39" s="10" t="s">
        <v>232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38</v>
      </c>
    </row>
    <row r="41" spans="1:21">
      <c r="A41" s="10" t="s">
        <v>113</v>
      </c>
      <c r="B41" s="10" t="s">
        <v>48</v>
      </c>
      <c r="C41" s="10" t="s">
        <v>887</v>
      </c>
      <c r="D41" s="10" t="s">
        <v>499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48</v>
      </c>
      <c r="C42" s="12" t="s">
        <v>588</v>
      </c>
      <c r="D42" s="12" t="s">
        <v>700</v>
      </c>
      <c r="E42" s="12" t="s">
        <v>232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48</v>
      </c>
      <c r="C44" s="10" t="s">
        <v>588</v>
      </c>
      <c r="D44" s="10" t="s">
        <v>700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48</v>
      </c>
      <c r="C45" s="10" t="s">
        <v>225</v>
      </c>
      <c r="D45" s="10" t="s">
        <v>758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360</v>
      </c>
      <c r="C15" s="12" t="s">
        <v>88</v>
      </c>
      <c r="D15" s="12" t="s">
        <v>253</v>
      </c>
      <c r="E15" s="12" t="s">
        <v>187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360</v>
      </c>
      <c r="C16" s="10" t="s">
        <v>88</v>
      </c>
      <c r="D16" s="10" t="s">
        <v>253</v>
      </c>
      <c r="E16" s="10" t="s">
        <v>187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38</v>
      </c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382</v>
      </c>
      <c r="C19" s="10" t="s">
        <v>206</v>
      </c>
      <c r="D19" s="10" t="s">
        <v>807</v>
      </c>
      <c r="E19" s="10" t="s">
        <v>883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48</v>
      </c>
      <c r="C20" s="10" t="s">
        <v>443</v>
      </c>
      <c r="D20" s="10" t="s">
        <v>181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48</v>
      </c>
      <c r="C21" s="12" t="s">
        <v>443</v>
      </c>
      <c r="D21" s="12" t="s">
        <v>181</v>
      </c>
      <c r="E21" s="12" t="s">
        <v>232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48</v>
      </c>
      <c r="C22" s="12" t="s">
        <v>443</v>
      </c>
      <c r="D22" s="12" t="s">
        <v>181</v>
      </c>
      <c r="E22" s="12" t="s">
        <v>232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48</v>
      </c>
      <c r="C23" s="10" t="s">
        <v>443</v>
      </c>
      <c r="D23" s="10" t="s">
        <v>181</v>
      </c>
      <c r="E23" s="10" t="s">
        <v>239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38</v>
      </c>
    </row>
    <row r="26" spans="1:21">
      <c r="A26" s="10" t="s">
        <v>67</v>
      </c>
      <c r="B26" s="10" t="s">
        <v>596</v>
      </c>
      <c r="C26" s="10" t="s">
        <v>74</v>
      </c>
      <c r="D26" s="10" t="s">
        <v>88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596</v>
      </c>
      <c r="C27" s="10" t="s">
        <v>74</v>
      </c>
      <c r="D27" s="10" t="s">
        <v>88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392</v>
      </c>
      <c r="C28" s="12" t="s">
        <v>871</v>
      </c>
      <c r="D28" s="12" t="s">
        <v>165</v>
      </c>
      <c r="E28" s="12" t="s">
        <v>146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392</v>
      </c>
      <c r="C29" s="12" t="s">
        <v>889</v>
      </c>
      <c r="D29" s="12" t="s">
        <v>890</v>
      </c>
      <c r="E29" s="12" t="s">
        <v>48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38</v>
      </c>
    </row>
    <row r="31" spans="1:21">
      <c r="A31" s="10" t="s">
        <v>85</v>
      </c>
      <c r="B31" s="10" t="s">
        <v>382</v>
      </c>
      <c r="C31" s="10" t="s">
        <v>74</v>
      </c>
      <c r="D31" s="10" t="s">
        <v>88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392</v>
      </c>
      <c r="C32" s="10" t="s">
        <v>74</v>
      </c>
      <c r="D32" s="10" t="s">
        <v>88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392</v>
      </c>
      <c r="C33" s="10" t="s">
        <v>74</v>
      </c>
      <c r="D33" s="10" t="s">
        <v>88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392</v>
      </c>
      <c r="C34" s="10" t="s">
        <v>74</v>
      </c>
      <c r="D34" s="10" t="s">
        <v>88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48</v>
      </c>
      <c r="C37" s="10" t="s">
        <v>178</v>
      </c>
      <c r="D37" s="10" t="s">
        <v>172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48</v>
      </c>
      <c r="C38" s="10" t="s">
        <v>178</v>
      </c>
      <c r="D38" s="10" t="s">
        <v>172</v>
      </c>
      <c r="E38" s="10" t="s">
        <v>788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48</v>
      </c>
      <c r="C39" s="10" t="s">
        <v>178</v>
      </c>
      <c r="D39" s="10" t="s">
        <v>172</v>
      </c>
      <c r="E39" s="10" t="s">
        <v>426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48</v>
      </c>
      <c r="C40" s="10" t="s">
        <v>178</v>
      </c>
      <c r="D40" s="10" t="s">
        <v>172</v>
      </c>
      <c r="E40" s="10" t="s">
        <v>390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38</v>
      </c>
    </row>
    <row r="42" spans="1:21">
      <c r="A42" s="12" t="s">
        <v>114</v>
      </c>
      <c r="B42" s="12" t="s">
        <v>392</v>
      </c>
      <c r="C42" s="12" t="s">
        <v>251</v>
      </c>
      <c r="D42" s="12" t="s">
        <v>79</v>
      </c>
      <c r="E42" s="12" t="s">
        <v>446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392</v>
      </c>
      <c r="C43" s="12" t="s">
        <v>279</v>
      </c>
      <c r="D43" s="12" t="s">
        <v>872</v>
      </c>
      <c r="E43" s="12" t="s">
        <v>93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392</v>
      </c>
      <c r="C44" s="10" t="s">
        <v>685</v>
      </c>
      <c r="D44" s="10" t="s">
        <v>70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892</v>
      </c>
      <c r="C16" s="10" t="s">
        <v>127</v>
      </c>
      <c r="D16" s="10" t="s">
        <v>332</v>
      </c>
      <c r="E16" s="10" t="s">
        <v>463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350</v>
      </c>
      <c r="C17" s="10" t="s">
        <v>887</v>
      </c>
      <c r="D17" s="10" t="s">
        <v>499</v>
      </c>
      <c r="E17" s="10" t="s">
        <v>893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798</v>
      </c>
      <c r="C19" s="10" t="s">
        <v>801</v>
      </c>
      <c r="D19" s="10" t="s">
        <v>364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386</v>
      </c>
      <c r="C20" s="10" t="s">
        <v>392</v>
      </c>
      <c r="D20" s="10" t="s">
        <v>584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393</v>
      </c>
      <c r="C21" s="12" t="s">
        <v>485</v>
      </c>
      <c r="D21" s="12" t="s">
        <v>405</v>
      </c>
      <c r="E21" s="12" t="s">
        <v>894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393</v>
      </c>
      <c r="C22" s="12" t="s">
        <v>485</v>
      </c>
      <c r="D22" s="12" t="s">
        <v>799</v>
      </c>
      <c r="E22" s="12" t="s">
        <v>755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183</v>
      </c>
      <c r="C24" s="10" t="s">
        <v>532</v>
      </c>
      <c r="D24" s="10" t="s">
        <v>895</v>
      </c>
      <c r="E24" s="10" t="s">
        <v>896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423</v>
      </c>
      <c r="C25" s="10" t="s">
        <v>834</v>
      </c>
      <c r="D25" s="10" t="s">
        <v>569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346</v>
      </c>
      <c r="C26" s="10" t="s">
        <v>897</v>
      </c>
      <c r="D26" s="10" t="s">
        <v>267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38</v>
      </c>
    </row>
    <row r="28" spans="1:21">
      <c r="A28" s="12" t="s">
        <v>75</v>
      </c>
      <c r="B28" s="12" t="s">
        <v>181</v>
      </c>
      <c r="C28" s="12" t="s">
        <v>473</v>
      </c>
      <c r="D28" s="12" t="s">
        <v>405</v>
      </c>
      <c r="E28" s="12" t="s">
        <v>45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209</v>
      </c>
      <c r="L29" s="12"/>
      <c r="M29" s="11"/>
    </row>
    <row r="30" spans="1:21">
      <c r="A30" s="10" t="s">
        <v>81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209</v>
      </c>
      <c r="L30" s="10"/>
      <c r="M30" s="11"/>
      <c r="U30" s="13" t="s">
        <v>38</v>
      </c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386</v>
      </c>
      <c r="C32" s="10" t="s">
        <v>477</v>
      </c>
      <c r="D32" s="10" t="s">
        <v>596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376</v>
      </c>
      <c r="C33" s="10" t="s">
        <v>129</v>
      </c>
      <c r="D33" s="10" t="s">
        <v>391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275</v>
      </c>
      <c r="C34" s="10" t="s">
        <v>476</v>
      </c>
      <c r="D34" s="10" t="s">
        <v>678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181</v>
      </c>
      <c r="C37" s="10" t="s">
        <v>616</v>
      </c>
      <c r="D37" s="10" t="s">
        <v>419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380</v>
      </c>
      <c r="C38" s="10" t="s">
        <v>678</v>
      </c>
      <c r="D38" s="10" t="s">
        <v>608</v>
      </c>
      <c r="E38" s="10" t="s">
        <v>721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209</v>
      </c>
      <c r="L39" s="10"/>
      <c r="M39" s="11"/>
      <c r="U39" s="13" t="s">
        <v>38</v>
      </c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209</v>
      </c>
      <c r="L40" s="10"/>
      <c r="M40" s="11"/>
      <c r="U40" s="13" t="s">
        <v>38</v>
      </c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209</v>
      </c>
      <c r="L41" s="10"/>
      <c r="M41" s="11"/>
      <c r="U41" s="13" t="s">
        <v>38</v>
      </c>
    </row>
    <row r="42" spans="1:21">
      <c r="A42" s="12" t="s">
        <v>114</v>
      </c>
      <c r="B42" s="12" t="s">
        <v>386</v>
      </c>
      <c r="C42" s="12" t="s">
        <v>532</v>
      </c>
      <c r="D42" s="12" t="s">
        <v>616</v>
      </c>
      <c r="E42" s="12" t="s">
        <v>633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401</v>
      </c>
      <c r="C43" s="12" t="s">
        <v>490</v>
      </c>
      <c r="D43" s="12" t="s">
        <v>627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275</v>
      </c>
      <c r="C44" s="10" t="s">
        <v>898</v>
      </c>
      <c r="D44" s="10" t="s">
        <v>394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189</v>
      </c>
      <c r="D17" s="10" t="s">
        <v>190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</v>
      </c>
      <c r="C18" s="10" t="s">
        <v>192</v>
      </c>
      <c r="D18" s="10" t="s">
        <v>74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193</v>
      </c>
      <c r="C19" s="10" t="s">
        <v>65</v>
      </c>
      <c r="D19" s="10" t="s">
        <v>194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54</v>
      </c>
      <c r="C20" s="10" t="s">
        <v>196</v>
      </c>
      <c r="D20" s="10" t="s">
        <v>197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198</v>
      </c>
      <c r="C21" s="12" t="s">
        <v>199</v>
      </c>
      <c r="D21" s="12" t="s">
        <v>200</v>
      </c>
      <c r="E21" s="12" t="s">
        <v>101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201</v>
      </c>
      <c r="C22" s="12" t="s">
        <v>202</v>
      </c>
      <c r="D22" s="12" t="s">
        <v>203</v>
      </c>
      <c r="E22" s="12" t="s">
        <v>195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198</v>
      </c>
      <c r="C24" s="10" t="s">
        <v>74</v>
      </c>
      <c r="D24" s="10" t="s">
        <v>88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63</v>
      </c>
      <c r="B25" s="10" t="s">
        <v>204</v>
      </c>
      <c r="C25" s="10" t="s">
        <v>205</v>
      </c>
      <c r="D25" s="10" t="s">
        <v>159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152</v>
      </c>
      <c r="C26" s="10" t="s">
        <v>206</v>
      </c>
      <c r="D26" s="10" t="s">
        <v>207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38</v>
      </c>
    </row>
    <row r="28" spans="1:21">
      <c r="A28" s="12" t="s">
        <v>75</v>
      </c>
      <c r="B28" s="12" t="s">
        <v>86</v>
      </c>
      <c r="C28" s="12" t="s">
        <v>73</v>
      </c>
      <c r="D28" s="12" t="s">
        <v>74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38</v>
      </c>
    </row>
    <row r="31" spans="1:21">
      <c r="A31" s="10" t="s">
        <v>85</v>
      </c>
      <c r="B31" s="10" t="s">
        <v>208</v>
      </c>
      <c r="C31" s="10" t="s">
        <v>74</v>
      </c>
      <c r="D31" s="10" t="s">
        <v>88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209</v>
      </c>
      <c r="L32" s="10"/>
      <c r="M32" s="11"/>
      <c r="U32" s="13" t="s">
        <v>38</v>
      </c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209</v>
      </c>
      <c r="L33" s="10"/>
      <c r="M33" s="11"/>
      <c r="U33" s="13" t="s">
        <v>38</v>
      </c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209</v>
      </c>
      <c r="L34" s="10"/>
      <c r="M34" s="11"/>
      <c r="U34" s="13" t="s">
        <v>38</v>
      </c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209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209</v>
      </c>
      <c r="L36" s="12"/>
      <c r="M36" s="11"/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209</v>
      </c>
      <c r="L37" s="10"/>
      <c r="M37" s="11"/>
      <c r="U37" s="13" t="s">
        <v>38</v>
      </c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209</v>
      </c>
      <c r="L38" s="10"/>
      <c r="M38" s="11"/>
      <c r="U38" s="13" t="s">
        <v>38</v>
      </c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38</v>
      </c>
    </row>
    <row r="40" spans="1:21">
      <c r="A40" s="10" t="s">
        <v>109</v>
      </c>
      <c r="B40" s="10" t="s">
        <v>77</v>
      </c>
      <c r="C40" s="10" t="s">
        <v>161</v>
      </c>
      <c r="D40" s="10" t="s">
        <v>210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38</v>
      </c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211</v>
      </c>
      <c r="L42" s="12"/>
      <c r="M42" s="11"/>
    </row>
    <row r="43" spans="1:21">
      <c r="A43" s="12" t="s">
        <v>115</v>
      </c>
      <c r="B43" s="12" t="s">
        <v>45</v>
      </c>
      <c r="C43" s="12" t="s">
        <v>212</v>
      </c>
      <c r="D43" s="12" t="s">
        <v>157</v>
      </c>
      <c r="E43" s="12" t="s">
        <v>138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77</v>
      </c>
      <c r="C44" s="10" t="s">
        <v>194</v>
      </c>
      <c r="D44" s="10" t="s">
        <v>213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863</v>
      </c>
      <c r="C15" s="12" t="s">
        <v>710</v>
      </c>
      <c r="D15" s="12" t="s">
        <v>73</v>
      </c>
      <c r="E15" s="12" t="s">
        <v>900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204</v>
      </c>
      <c r="C16" s="10" t="s">
        <v>901</v>
      </c>
      <c r="D16" s="10" t="s">
        <v>69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142</v>
      </c>
      <c r="C17" s="10" t="s">
        <v>856</v>
      </c>
      <c r="D17" s="10" t="s">
        <v>69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38</v>
      </c>
    </row>
    <row r="20" spans="1:21">
      <c r="A20" s="10" t="s">
        <v>49</v>
      </c>
      <c r="B20" s="10" t="s">
        <v>863</v>
      </c>
      <c r="C20" s="10" t="s">
        <v>277</v>
      </c>
      <c r="D20" s="10" t="s">
        <v>69</v>
      </c>
      <c r="E20" s="10" t="s">
        <v>869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360</v>
      </c>
      <c r="C21" s="12" t="s">
        <v>902</v>
      </c>
      <c r="D21" s="12" t="s">
        <v>111</v>
      </c>
      <c r="E21" s="12" t="s">
        <v>187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863</v>
      </c>
      <c r="C22" s="12" t="s">
        <v>903</v>
      </c>
      <c r="D22" s="12" t="s">
        <v>718</v>
      </c>
      <c r="E22" s="12" t="s">
        <v>187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45</v>
      </c>
      <c r="C23" s="10" t="s">
        <v>277</v>
      </c>
      <c r="D23" s="10" t="s">
        <v>42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208</v>
      </c>
      <c r="C24" s="10" t="s">
        <v>904</v>
      </c>
      <c r="D24" s="10" t="s">
        <v>649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38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45</v>
      </c>
      <c r="C27" s="10" t="s">
        <v>905</v>
      </c>
      <c r="D27" s="10" t="s">
        <v>906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152</v>
      </c>
      <c r="C28" s="12" t="s">
        <v>710</v>
      </c>
      <c r="D28" s="12" t="s">
        <v>73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208</v>
      </c>
      <c r="C29" s="12" t="s">
        <v>41</v>
      </c>
      <c r="D29" s="12" t="s">
        <v>907</v>
      </c>
      <c r="E29" s="12" t="s">
        <v>138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45</v>
      </c>
      <c r="C30" s="10" t="s">
        <v>907</v>
      </c>
      <c r="D30" s="10" t="s">
        <v>74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110</v>
      </c>
      <c r="C31" s="10" t="s">
        <v>908</v>
      </c>
      <c r="D31" s="10" t="s">
        <v>809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38</v>
      </c>
    </row>
    <row r="34" spans="1:21">
      <c r="A34" s="10" t="s">
        <v>95</v>
      </c>
      <c r="B34" s="10" t="s">
        <v>45</v>
      </c>
      <c r="C34" s="10" t="s">
        <v>909</v>
      </c>
      <c r="D34" s="10" t="s">
        <v>192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360</v>
      </c>
      <c r="C35" s="12" t="s">
        <v>910</v>
      </c>
      <c r="D35" s="12" t="s">
        <v>47</v>
      </c>
      <c r="E35" s="12" t="s">
        <v>642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560</v>
      </c>
      <c r="C36" s="12" t="s">
        <v>911</v>
      </c>
      <c r="D36" s="12" t="s">
        <v>55</v>
      </c>
      <c r="E36" s="12" t="s">
        <v>864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38</v>
      </c>
    </row>
    <row r="38" spans="1:21">
      <c r="A38" s="10" t="s">
        <v>105</v>
      </c>
      <c r="B38" s="10" t="s">
        <v>45</v>
      </c>
      <c r="C38" s="10" t="s">
        <v>904</v>
      </c>
      <c r="D38" s="10" t="s">
        <v>912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360</v>
      </c>
      <c r="C39" s="10" t="s">
        <v>901</v>
      </c>
      <c r="D39" s="10" t="s">
        <v>685</v>
      </c>
      <c r="E39" s="10" t="s">
        <v>808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360</v>
      </c>
      <c r="C40" s="10" t="s">
        <v>913</v>
      </c>
      <c r="D40" s="10" t="s">
        <v>859</v>
      </c>
      <c r="E40" s="10" t="s">
        <v>866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208</v>
      </c>
      <c r="C41" s="10" t="s">
        <v>685</v>
      </c>
      <c r="D41" s="10" t="s">
        <v>70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45</v>
      </c>
      <c r="C44" s="10" t="s">
        <v>664</v>
      </c>
      <c r="D44" s="10" t="s">
        <v>722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110</v>
      </c>
      <c r="C45" s="10" t="s">
        <v>914</v>
      </c>
      <c r="D45" s="10" t="s">
        <v>132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216</v>
      </c>
      <c r="C16" s="10" t="s">
        <v>127</v>
      </c>
      <c r="D16" s="10" t="s">
        <v>128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217</v>
      </c>
      <c r="D17" s="10" t="s">
        <v>218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38</v>
      </c>
    </row>
    <row r="19" spans="1:21">
      <c r="A19" s="10" t="s">
        <v>44</v>
      </c>
      <c r="B19" s="10" t="s">
        <v>220</v>
      </c>
      <c r="C19" s="10" t="s">
        <v>221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48</v>
      </c>
      <c r="C20" s="10" t="s">
        <v>224</v>
      </c>
      <c r="D20" s="10" t="s">
        <v>225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48</v>
      </c>
      <c r="C21" s="12" t="s">
        <v>227</v>
      </c>
      <c r="D21" s="12" t="s">
        <v>228</v>
      </c>
      <c r="E21" s="12" t="s">
        <v>229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48</v>
      </c>
      <c r="C23" s="10" t="s">
        <v>230</v>
      </c>
      <c r="D23" s="10" t="s">
        <v>231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180</v>
      </c>
      <c r="D24" s="10" t="s">
        <v>233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235</v>
      </c>
      <c r="C25" s="10" t="s">
        <v>180</v>
      </c>
      <c r="D25" s="10" t="s">
        <v>182</v>
      </c>
      <c r="E25" s="10" t="s">
        <v>232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52</v>
      </c>
      <c r="C26" s="10" t="s">
        <v>185</v>
      </c>
      <c r="D26" s="10" t="s">
        <v>175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38</v>
      </c>
    </row>
    <row r="28" spans="1:21">
      <c r="A28" s="12" t="s">
        <v>75</v>
      </c>
      <c r="B28" s="12" t="s">
        <v>235</v>
      </c>
      <c r="C28" s="12" t="s">
        <v>236</v>
      </c>
      <c r="D28" s="12" t="s">
        <v>237</v>
      </c>
      <c r="E28" s="12" t="s">
        <v>232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48</v>
      </c>
      <c r="C29" s="12" t="s">
        <v>236</v>
      </c>
      <c r="D29" s="12" t="s">
        <v>238</v>
      </c>
      <c r="E29" s="12" t="s">
        <v>239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38</v>
      </c>
    </row>
    <row r="31" spans="1:21">
      <c r="A31" s="10" t="s">
        <v>85</v>
      </c>
      <c r="B31" s="10" t="s">
        <v>235</v>
      </c>
      <c r="C31" s="10" t="s">
        <v>240</v>
      </c>
      <c r="D31" s="10" t="s">
        <v>176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48</v>
      </c>
      <c r="C32" s="10" t="s">
        <v>241</v>
      </c>
      <c r="D32" s="10" t="s">
        <v>242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48</v>
      </c>
      <c r="C33" s="10" t="s">
        <v>178</v>
      </c>
      <c r="D33" s="10" t="s">
        <v>172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138</v>
      </c>
      <c r="C34" s="10" t="s">
        <v>244</v>
      </c>
      <c r="D34" s="10" t="s">
        <v>245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48</v>
      </c>
      <c r="C37" s="10" t="s">
        <v>241</v>
      </c>
      <c r="D37" s="10" t="s">
        <v>242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48</v>
      </c>
      <c r="C38" s="10" t="s">
        <v>246</v>
      </c>
      <c r="D38" s="10" t="s">
        <v>245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248</v>
      </c>
      <c r="C39" s="10" t="s">
        <v>178</v>
      </c>
      <c r="D39" s="10" t="s">
        <v>172</v>
      </c>
      <c r="E39" s="10" t="s">
        <v>232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38</v>
      </c>
    </row>
    <row r="41" spans="1:21">
      <c r="A41" s="10" t="s">
        <v>113</v>
      </c>
      <c r="B41" s="10" t="s">
        <v>48</v>
      </c>
      <c r="C41" s="10" t="s">
        <v>240</v>
      </c>
      <c r="D41" s="10" t="s">
        <v>172</v>
      </c>
      <c r="E41" s="10" t="s">
        <v>249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138</v>
      </c>
      <c r="C43" s="12" t="s">
        <v>180</v>
      </c>
      <c r="D43" s="12" t="s">
        <v>172</v>
      </c>
      <c r="E43" s="12" t="s">
        <v>249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48</v>
      </c>
      <c r="C44" s="10" t="s">
        <v>186</v>
      </c>
      <c r="D44" s="10" t="s">
        <v>172</v>
      </c>
      <c r="E44" s="10" t="s">
        <v>243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110</v>
      </c>
      <c r="C15" s="12" t="s">
        <v>251</v>
      </c>
      <c r="D15" s="12" t="s">
        <v>88</v>
      </c>
      <c r="E15" s="12" t="s">
        <v>252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193</v>
      </c>
      <c r="C16" s="10" t="s">
        <v>79</v>
      </c>
      <c r="D16" s="10" t="s">
        <v>253</v>
      </c>
      <c r="E16" s="10" t="s">
        <v>146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38</v>
      </c>
    </row>
    <row r="18" spans="1:21">
      <c r="A18" s="10" t="s">
        <v>39</v>
      </c>
      <c r="B18" s="10" t="s">
        <v>45</v>
      </c>
      <c r="C18" s="10" t="s">
        <v>78</v>
      </c>
      <c r="D18" s="10" t="s">
        <v>88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79</v>
      </c>
      <c r="D19" s="10" t="s">
        <v>254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198</v>
      </c>
      <c r="C20" s="10" t="s">
        <v>255</v>
      </c>
      <c r="D20" s="10" t="s">
        <v>170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256</v>
      </c>
      <c r="C23" s="10" t="s">
        <v>88</v>
      </c>
      <c r="D23" s="10" t="s">
        <v>253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77</v>
      </c>
      <c r="C24" s="10" t="s">
        <v>73</v>
      </c>
      <c r="D24" s="10" t="s">
        <v>74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257</v>
      </c>
      <c r="D25" s="10" t="s">
        <v>103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45</v>
      </c>
      <c r="C27" s="10" t="s">
        <v>88</v>
      </c>
      <c r="D27" s="10" t="s">
        <v>259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260</v>
      </c>
      <c r="C28" s="12" t="s">
        <v>261</v>
      </c>
      <c r="D28" s="12" t="s">
        <v>262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45</v>
      </c>
      <c r="C29" s="12" t="s">
        <v>79</v>
      </c>
      <c r="D29" s="12" t="s">
        <v>103</v>
      </c>
      <c r="E29" s="12" t="s">
        <v>252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38</v>
      </c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45</v>
      </c>
      <c r="C32" s="10" t="s">
        <v>88</v>
      </c>
      <c r="D32" s="10" t="s">
        <v>253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45</v>
      </c>
      <c r="C33" s="10" t="s">
        <v>79</v>
      </c>
      <c r="D33" s="10" t="s">
        <v>253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77</v>
      </c>
      <c r="C34" s="10" t="s">
        <v>88</v>
      </c>
      <c r="D34" s="10" t="s">
        <v>263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45</v>
      </c>
      <c r="C35" s="12" t="s">
        <v>194</v>
      </c>
      <c r="D35" s="12" t="s">
        <v>213</v>
      </c>
      <c r="E35" s="12" t="s">
        <v>48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45</v>
      </c>
      <c r="C36" s="12" t="s">
        <v>88</v>
      </c>
      <c r="D36" s="12" t="s">
        <v>253</v>
      </c>
      <c r="E36" s="12" t="s">
        <v>264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38</v>
      </c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38</v>
      </c>
    </row>
    <row r="39" spans="1:21">
      <c r="A39" s="10" t="s">
        <v>106</v>
      </c>
      <c r="B39" s="10" t="s">
        <v>256</v>
      </c>
      <c r="C39" s="10" t="s">
        <v>79</v>
      </c>
      <c r="D39" s="10" t="s">
        <v>151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77</v>
      </c>
      <c r="C40" s="10" t="s">
        <v>79</v>
      </c>
      <c r="D40" s="10" t="s">
        <v>265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/>
      <c r="C41" s="10"/>
      <c r="D41" s="10"/>
      <c r="E41" s="10"/>
      <c r="F41" s="10"/>
      <c r="G41" s="10"/>
      <c r="H41" s="10" t="s">
        <v>266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2" t="s">
        <v>114</v>
      </c>
      <c r="B42" s="12" t="s">
        <v>267</v>
      </c>
      <c r="C42" s="12" t="s">
        <v>84</v>
      </c>
      <c r="D42" s="12" t="s">
        <v>268</v>
      </c>
      <c r="E42" s="12" t="s">
        <v>162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110</v>
      </c>
      <c r="C43" s="12" t="s">
        <v>149</v>
      </c>
      <c r="D43" s="12" t="s">
        <v>253</v>
      </c>
      <c r="E43" s="12" t="s">
        <v>138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68</v>
      </c>
      <c r="C45" s="10" t="s">
        <v>269</v>
      </c>
      <c r="D45" s="10" t="s">
        <v>270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273</v>
      </c>
      <c r="C16" s="10" t="s">
        <v>274</v>
      </c>
      <c r="D16" s="10" t="s">
        <v>275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38</v>
      </c>
    </row>
    <row r="18" spans="1:21">
      <c r="A18" s="10" t="s">
        <v>39</v>
      </c>
      <c r="B18" s="10" t="s">
        <v>54</v>
      </c>
      <c r="C18" s="10" t="s">
        <v>277</v>
      </c>
      <c r="D18" s="10" t="s">
        <v>42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77</v>
      </c>
      <c r="C19" s="10" t="s">
        <v>278</v>
      </c>
      <c r="D19" s="10" t="s">
        <v>279</v>
      </c>
      <c r="E19" s="10" t="s">
        <v>264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45</v>
      </c>
      <c r="C20" s="10" t="s">
        <v>280</v>
      </c>
      <c r="D20" s="10" t="s">
        <v>92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193</v>
      </c>
      <c r="C21" s="12" t="s">
        <v>55</v>
      </c>
      <c r="D21" s="12" t="s">
        <v>281</v>
      </c>
      <c r="E21" s="12" t="s">
        <v>138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201</v>
      </c>
      <c r="C23" s="10" t="s">
        <v>279</v>
      </c>
      <c r="D23" s="10" t="s">
        <v>118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62</v>
      </c>
      <c r="B24" s="10" t="s">
        <v>282</v>
      </c>
      <c r="C24" s="10" t="s">
        <v>74</v>
      </c>
      <c r="D24" s="10" t="s">
        <v>88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54</v>
      </c>
      <c r="C25" s="10" t="s">
        <v>144</v>
      </c>
      <c r="D25" s="10" t="s">
        <v>257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54</v>
      </c>
      <c r="C27" s="10" t="s">
        <v>277</v>
      </c>
      <c r="D27" s="10" t="s">
        <v>42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211</v>
      </c>
      <c r="L28" s="12"/>
      <c r="M28" s="11"/>
    </row>
    <row r="29" spans="1:21">
      <c r="A29" s="12" t="s">
        <v>76</v>
      </c>
      <c r="B29" s="12" t="s">
        <v>204</v>
      </c>
      <c r="C29" s="12" t="s">
        <v>79</v>
      </c>
      <c r="D29" s="12" t="s">
        <v>283</v>
      </c>
      <c r="E29" s="12" t="s">
        <v>264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193</v>
      </c>
      <c r="C30" s="10" t="s">
        <v>88</v>
      </c>
      <c r="D30" s="10" t="s">
        <v>253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54</v>
      </c>
      <c r="C32" s="10" t="s">
        <v>79</v>
      </c>
      <c r="D32" s="10" t="s">
        <v>265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204</v>
      </c>
      <c r="C33" s="10" t="s">
        <v>251</v>
      </c>
      <c r="D33" s="10" t="s">
        <v>88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284</v>
      </c>
      <c r="C34" s="10" t="s">
        <v>285</v>
      </c>
      <c r="D34" s="10" t="s">
        <v>265</v>
      </c>
      <c r="E34" s="10" t="s">
        <v>265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286</v>
      </c>
      <c r="C37" s="10" t="s">
        <v>287</v>
      </c>
      <c r="D37" s="10" t="s">
        <v>202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105</v>
      </c>
      <c r="B38" s="10" t="s">
        <v>288</v>
      </c>
      <c r="C38" s="10" t="s">
        <v>91</v>
      </c>
      <c r="D38" s="10" t="s">
        <v>88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211</v>
      </c>
      <c r="L39" s="10"/>
      <c r="M39" s="11"/>
      <c r="U39" s="13" t="s">
        <v>289</v>
      </c>
    </row>
    <row r="40" spans="1:21">
      <c r="A40" s="10" t="s">
        <v>109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211</v>
      </c>
      <c r="L40" s="10"/>
      <c r="M40" s="11"/>
      <c r="U40" s="13" t="s">
        <v>289</v>
      </c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38</v>
      </c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211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211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211</v>
      </c>
      <c r="L44" s="10"/>
      <c r="M44" s="11"/>
      <c r="U44" s="13" t="s">
        <v>289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</v>
      </c>
      <c r="C15" s="12" t="s">
        <v>291</v>
      </c>
      <c r="D15" s="12" t="s">
        <v>292</v>
      </c>
      <c r="E15" s="12" t="s">
        <v>243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38</v>
      </c>
    </row>
    <row r="17" spans="1:21">
      <c r="A17" s="10" t="s">
        <v>37</v>
      </c>
      <c r="B17" s="10" t="s">
        <v>138</v>
      </c>
      <c r="C17" s="10" t="s">
        <v>293</v>
      </c>
      <c r="D17" s="10" t="s">
        <v>171</v>
      </c>
      <c r="E17" s="10" t="s">
        <v>232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146</v>
      </c>
      <c r="C18" s="10" t="s">
        <v>174</v>
      </c>
      <c r="D18" s="10" t="s">
        <v>233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48</v>
      </c>
      <c r="C19" s="10" t="s">
        <v>291</v>
      </c>
      <c r="D19" s="10" t="s">
        <v>294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138</v>
      </c>
      <c r="C20" s="10" t="s">
        <v>296</v>
      </c>
      <c r="D20" s="10" t="s">
        <v>297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61</v>
      </c>
      <c r="B23" s="10" t="s">
        <v>298</v>
      </c>
      <c r="C23" s="10" t="s">
        <v>299</v>
      </c>
      <c r="D23" s="10" t="s">
        <v>297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300</v>
      </c>
      <c r="D24" s="10" t="s">
        <v>294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48</v>
      </c>
      <c r="C25" s="10" t="s">
        <v>302</v>
      </c>
      <c r="D25" s="10" t="s">
        <v>303</v>
      </c>
      <c r="E25" s="10" t="s">
        <v>232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38</v>
      </c>
    </row>
    <row r="27" spans="1:21">
      <c r="A27" s="10" t="s">
        <v>72</v>
      </c>
      <c r="B27" s="10" t="s">
        <v>48</v>
      </c>
      <c r="C27" s="10" t="s">
        <v>304</v>
      </c>
      <c r="D27" s="10" t="s">
        <v>233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138</v>
      </c>
      <c r="C28" s="12" t="s">
        <v>305</v>
      </c>
      <c r="D28" s="12" t="s">
        <v>306</v>
      </c>
      <c r="E28" s="12" t="s">
        <v>232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52</v>
      </c>
      <c r="C29" s="12" t="s">
        <v>180</v>
      </c>
      <c r="D29" s="12" t="s">
        <v>172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48</v>
      </c>
      <c r="C30" s="10" t="s">
        <v>305</v>
      </c>
      <c r="D30" s="10" t="s">
        <v>306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38</v>
      </c>
    </row>
    <row r="32" spans="1:21">
      <c r="A32" s="10" t="s">
        <v>89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38</v>
      </c>
    </row>
    <row r="33" spans="1:21">
      <c r="A33" s="10" t="s">
        <v>94</v>
      </c>
      <c r="B33" s="10" t="s">
        <v>252</v>
      </c>
      <c r="C33" s="10" t="s">
        <v>307</v>
      </c>
      <c r="D33" s="10" t="s">
        <v>308</v>
      </c>
      <c r="E33" s="10" t="s">
        <v>309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258</v>
      </c>
      <c r="C34" s="10" t="s">
        <v>310</v>
      </c>
      <c r="D34" s="10" t="s">
        <v>311</v>
      </c>
      <c r="E34" s="10" t="s">
        <v>312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 t="s">
        <v>154</v>
      </c>
      <c r="C35" s="12" t="s">
        <v>313</v>
      </c>
      <c r="D35" s="12" t="s">
        <v>314</v>
      </c>
      <c r="E35" s="12" t="s">
        <v>243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102</v>
      </c>
      <c r="B37" s="10" t="s">
        <v>138</v>
      </c>
      <c r="C37" s="10" t="s">
        <v>315</v>
      </c>
      <c r="D37" s="10" t="s">
        <v>316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138</v>
      </c>
      <c r="C38" s="10" t="s">
        <v>317</v>
      </c>
      <c r="D38" s="10" t="s">
        <v>318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252</v>
      </c>
      <c r="C39" s="10" t="s">
        <v>317</v>
      </c>
      <c r="D39" s="10" t="s">
        <v>318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319</v>
      </c>
      <c r="C40" s="10" t="s">
        <v>320</v>
      </c>
      <c r="D40" s="10" t="s">
        <v>321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38</v>
      </c>
    </row>
    <row r="42" spans="1:21">
      <c r="A42" s="12" t="s">
        <v>114</v>
      </c>
      <c r="B42" s="12" t="s">
        <v>48</v>
      </c>
      <c r="C42" s="12" t="s">
        <v>323</v>
      </c>
      <c r="D42" s="12" t="s">
        <v>324</v>
      </c>
      <c r="E42" s="12" t="s">
        <v>232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235</v>
      </c>
      <c r="C43" s="12" t="s">
        <v>325</v>
      </c>
      <c r="D43" s="12" t="s">
        <v>324</v>
      </c>
      <c r="E43" s="12" t="s">
        <v>326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146</v>
      </c>
      <c r="C44" s="10" t="s">
        <v>327</v>
      </c>
      <c r="D44" s="10" t="s">
        <v>321</v>
      </c>
      <c r="E44" s="10" t="s">
        <v>243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ALINE LúCIA DA SILVA NOVAES D</vt:lpstr>
      <vt:lpstr>ANA CRISTINA PROENçA</vt:lpstr>
      <vt:lpstr>ANGELA MARIA DA SILVA ALVES</vt:lpstr>
      <vt:lpstr>ANNA BEATRIZ RAMALHO DE MARIO</vt:lpstr>
      <vt:lpstr>BáRBARA BERNARDES DE OLIVEIRA</vt:lpstr>
      <vt:lpstr>BIANCA COSTA LOPES</vt:lpstr>
      <vt:lpstr>BIANCA SILVA RIBEIRO</vt:lpstr>
      <vt:lpstr>CAMILA MOTA CERQUEIRA FURTADO</vt:lpstr>
      <vt:lpstr>CRISTIANE NAOMI CUNHA</vt:lpstr>
      <vt:lpstr>DAFNY GABRIELA GOMES DA SILVA</vt:lpstr>
      <vt:lpstr>DAIANE OLIVEIRA DE SOUZA</vt:lpstr>
      <vt:lpstr>EDGAR DE SOUZA BATISTA</vt:lpstr>
      <vt:lpstr>EDMILSON LIMA RODRIGUES</vt:lpstr>
      <vt:lpstr>ESTEFANE BATISTA JOSé DA CRUZ</vt:lpstr>
      <vt:lpstr>FABRICIA DOS SANTOS FLORES</vt:lpstr>
      <vt:lpstr>FRANCIELLY TRINDADE FERREIRA</vt:lpstr>
      <vt:lpstr>GABRIELA AMANCIO DE LIMA</vt:lpstr>
      <vt:lpstr>GABRIELA DAS DORES DOS SANTOS</vt:lpstr>
      <vt:lpstr>GABRIELA NOGUEIRA DE SOUSA SAN</vt:lpstr>
      <vt:lpstr>GABRIELE CRISTINE GOMES DO NAS</vt:lpstr>
      <vt:lpstr>GILIANE GOMES GONÇALVES DE SO</vt:lpstr>
      <vt:lpstr>JAQUELINE PASTERNACK DA CRUZ</vt:lpstr>
      <vt:lpstr>JEFERSON SILVA FIUZA</vt:lpstr>
      <vt:lpstr>JULIO BERNARDO NETO</vt:lpstr>
      <vt:lpstr>KARINA SANTANA DE SOUZA</vt:lpstr>
      <vt:lpstr>KARINE COSTA NASCIMENTO</vt:lpstr>
      <vt:lpstr>KARINE SUZANA NUNES FEITOSA</vt:lpstr>
      <vt:lpstr>LARISSA DE OLIVEIRA ROCHA</vt:lpstr>
      <vt:lpstr>LEONARDO CORSI</vt:lpstr>
      <vt:lpstr>LILIAN EVANGELISTA DA CRUZ</vt:lpstr>
      <vt:lpstr>LUANA JULIA TRAVASSOS SANTANA</vt:lpstr>
      <vt:lpstr>MAISA MARTIM BARBOSA</vt:lpstr>
      <vt:lpstr>NAYARA SUELLEN MONTES PIRES</vt:lpstr>
      <vt:lpstr>NIKOLLY VICTóRIA MOLINA SANTO</vt:lpstr>
      <vt:lpstr>PALOMA PAIXãO AUGUSTO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SABRINA QUINTILIANO DOS SANTOS</vt:lpstr>
      <vt:lpstr>SABRINA RIBAS RIBEIRO</vt:lpstr>
      <vt:lpstr>SONIA GONCALVES JAYMES</vt:lpstr>
      <vt:lpstr>THAYANE CARVALHO DA SILVA</vt:lpstr>
      <vt:lpstr>THAYNA GONçALVES DA CRUZ</vt:lpstr>
      <vt:lpstr>VAGNER VIEIRA SANTANA</vt:lpstr>
      <vt:lpstr>VICTORIA CAROLINA SOUZA PASSOS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2021-09-09T12:02:19-03:00</dcterms:created>
  <dcterms:modified xsi:type="dcterms:W3CDTF">2021-09-09T12:02:19-03:00</dcterms:modified>
  <dc:title>Untitled Spreadsheet</dc:title>
  <dc:description/>
  <dc:subject/>
  <cp:keywords/>
  <cp:category/>
</cp:coreProperties>
</file>