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RAH GOTTARDI MAXIM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<sst xmlns="http://schemas.openxmlformats.org/spreadsheetml/2006/main" uniqueCount="104">
  <si>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</si>
  <si>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15/08/2021 até 10/09/2021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</si>
  <si>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</si>
  <si>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</si>
  <si>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</si>
  <si>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</si>
  <si>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</si>
  <si>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</si>
  <si>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</si>
  <si>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</si>
  <si>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NARAH GOTTARDI MAXIMO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</si>
  <si>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</si>
  <si>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</si>
  <si>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</si>
  <si>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</si>
  <si>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</si>
  <si>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</si>
  <si>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</si>
  <si>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</si>
  <si>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</si>
  <si>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</si>
  <si>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</si>
  <si>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</si>
  <si>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</si>
  <si>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</si>
  <si>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</si>
  <si>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</si>
  <si>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</si>
  <si>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15/08/2021</t>
  </si>
  <si>
    <t>Segunda-Feira, 16/08/2021</t>
  </si>
  <si>
    <t>12:33</t>
  </si>
  <si>
    <t>13:33</t>
  </si>
  <si>
    <t>15:00</t>
  </si>
  <si>
    <t>Ajustado</t>
  </si>
  <si>
    <t>Terca-Feira, 17/08/2021</t>
  </si>
  <si>
    <t>00:00</t>
  </si>
  <si>
    <t>Óbito familiar</t>
  </si>
  <si>
    <t>00:00:00</t>
  </si>
  <si>
    <t>Quarta-Feira, 18/08/2021</t>
  </si>
  <si>
    <t>08:11</t>
  </si>
  <si>
    <t>12:36</t>
  </si>
  <si>
    <t>13:43</t>
  </si>
  <si>
    <t>18:22</t>
  </si>
  <si>
    <t>Quinta-Feira, 19/08/2021</t>
  </si>
  <si>
    <t>08:01</t>
  </si>
  <si>
    <t>12:41</t>
  </si>
  <si>
    <t>13:42</t>
  </si>
  <si>
    <t>18:00</t>
  </si>
  <si>
    <t>Sexta-Feira, 20/08/2021</t>
  </si>
  <si>
    <t>12:13</t>
  </si>
  <si>
    <t>13:13</t>
  </si>
  <si>
    <t>17:04</t>
  </si>
  <si>
    <t>Sábado, 21/08/2021</t>
  </si>
  <si>
    <t>Domingo, 22/08/2021</t>
  </si>
  <si>
    <t>Segunda-Feira, 23/08/2021</t>
  </si>
  <si>
    <t>12:48</t>
  </si>
  <si>
    <t>13:48</t>
  </si>
  <si>
    <t>Terca-Feira, 24/08/2021</t>
  </si>
  <si>
    <t>08:16</t>
  </si>
  <si>
    <t>12:40</t>
  </si>
  <si>
    <t>13:40</t>
  </si>
  <si>
    <t>18:16</t>
  </si>
  <si>
    <t>Quarta-Feira, 25/08/2021</t>
  </si>
  <si>
    <t>08:02</t>
  </si>
  <si>
    <t>12:18</t>
  </si>
  <si>
    <t>13:18</t>
  </si>
  <si>
    <t>18:02</t>
  </si>
  <si>
    <t>Quinta-Feira, 26/08/2021</t>
  </si>
  <si>
    <t>08:06</t>
  </si>
  <si>
    <t>13:34</t>
  </si>
  <si>
    <t>18:11</t>
  </si>
  <si>
    <t>Sexta-Feira, 27/08/2021</t>
  </si>
  <si>
    <t>12:47</t>
  </si>
  <si>
    <t>13:47</t>
  </si>
  <si>
    <t>17:12</t>
  </si>
  <si>
    <t>Sábado, 28/08/2021</t>
  </si>
  <si>
    <t>Domingo, 29/08/2021</t>
  </si>
  <si>
    <t>Segunda-Feira, 30/08/2021</t>
  </si>
  <si>
    <t>13:30</t>
  </si>
  <si>
    <t>18:03</t>
  </si>
  <si>
    <t>Acompanhar filho menor  na vacinação Covid19</t>
  </si>
  <si>
    <t>04:33:00</t>
  </si>
  <si>
    <t>Terca-Feira, 31/08/2021</t>
  </si>
  <si>
    <t>08:05</t>
  </si>
  <si>
    <t>12:16</t>
  </si>
  <si>
    <t>13:19</t>
  </si>
  <si>
    <t>Quarta-Feira, 01/09/2021</t>
  </si>
  <si>
    <t>Incomp.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</si>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</sst>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4</v>
      </c>
      <c r="C23" s="10" t="s">
        <v>55</v>
      </c>
      <c r="D23" s="10" t="s">
        <v>56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4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79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/>
      <c r="C32" s="10"/>
      <c r="D32" s="10"/>
      <c r="E32" s="10"/>
      <c r="F32" s="10"/>
      <c r="G32" s="10"/>
      <c r="H32" s="10" t="s">
        <v>87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88</v>
      </c>
      <c r="B33" s="10"/>
      <c r="C33" s="10"/>
      <c r="D33" s="10"/>
      <c r="E33" s="10"/>
      <c r="F33" s="10"/>
      <c r="G33" s="10"/>
      <c r="H33" s="10" t="s">
        <v>87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89</v>
      </c>
      <c r="B34" s="10"/>
      <c r="C34" s="10"/>
      <c r="D34" s="10"/>
      <c r="E34" s="10"/>
      <c r="F34" s="10"/>
      <c r="G34" s="10"/>
      <c r="H34" s="10" t="s">
        <v>87</v>
      </c>
      <c r="I34" s="10" t="str">
        <f>(J2+J1)</f>
        <v>0</v>
      </c>
      <c r="J34" s="10" t="s">
        <v>35</v>
      </c>
      <c r="K34" s="10"/>
      <c r="L34" s="10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92</v>
      </c>
      <c r="B37" s="10"/>
      <c r="C37" s="10"/>
      <c r="D37" s="10"/>
      <c r="E37" s="10"/>
      <c r="F37" s="10"/>
      <c r="G37" s="10"/>
      <c r="H37" s="10" t="s">
        <v>87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 t="s">
        <v>94</v>
      </c>
      <c r="I38" s="12"/>
      <c r="J38" s="12" t="s">
        <v>35</v>
      </c>
      <c r="K38" s="12"/>
      <c r="L38" s="10"/>
      <c r="M38" s="11"/>
    </row>
    <row r="39" spans="1:21">
      <c r="A39" s="10" t="s">
        <v>95</v>
      </c>
      <c r="B39" s="10"/>
      <c r="C39" s="10"/>
      <c r="D39" s="10"/>
      <c r="E39" s="10"/>
      <c r="F39" s="10"/>
      <c r="G39" s="10"/>
      <c r="H39" s="10" t="s">
        <v>87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0" t="s">
        <v>96</v>
      </c>
      <c r="B40" s="10"/>
      <c r="C40" s="10"/>
      <c r="D40" s="10"/>
      <c r="E40" s="10"/>
      <c r="F40" s="10"/>
      <c r="G40" s="10"/>
      <c r="H40" s="10" t="s">
        <v>87</v>
      </c>
      <c r="I40" s="10" t="str">
        <f>(J2+J1)</f>
        <v>0</v>
      </c>
      <c r="J40" s="10" t="s">
        <v>35</v>
      </c>
      <c r="K40" s="10"/>
      <c r="L40" s="10"/>
      <c r="M40" s="11"/>
    </row>
    <row r="41" spans="1:21">
      <c r="A41" s="10" t="s">
        <v>97</v>
      </c>
      <c r="B41" s="10"/>
      <c r="C41" s="10"/>
      <c r="D41" s="10"/>
      <c r="E41" s="10"/>
      <c r="F41" s="10"/>
      <c r="G41" s="10"/>
      <c r="H41" s="10" t="s">
        <v>87</v>
      </c>
      <c r="I41" s="10" t="str">
        <f>(J2+J1)</f>
        <v>0</v>
      </c>
      <c r="J41" s="10" t="s">
        <v>35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98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99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100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102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103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NARAH GOTTARDI MAXIMO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2021-09-10T17:13:33-03:00</dcterms:created>
  <dcterms:modified xsi:type="dcterms:W3CDTF">2021-09-10T17:13:33-03:00</dcterms:modified>
  <dc:title>Untitled Spreadsheet</dc:title>
  <dc:description/>
  <dc:subject/>
  <cp:keywords/>
  <cp:category/>
</cp:coreProperties>
</file>