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<sst xmlns="http://schemas.openxmlformats.org/spreadsheetml/2006/main" uniqueCount="596">
  <si>
    <t>Período</t>
  </si>
  <si>
    <t>de 10/02/2021 até 17/09/2021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</si>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</sst>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7"/>
  <sheetViews>
    <sheetView tabSelected="1" workbookViewId="0" showGridLines="true" showRowColHeaders="1">
      <selection activeCell="C246" sqref="C2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F235" s="14" t="s">
        <v>590</v>
      </c>
      <c r="G235" s="7"/>
      <c r="H235" s="10" t="str">
        <f>SUM(H15:H234)</f>
        <v>0</v>
      </c>
      <c r="I235" s="10" t="str">
        <f>SUM(I15:I234)</f>
        <v>0</v>
      </c>
      <c r="J235" s="11"/>
    </row>
    <row r="236" spans="1:21">
      <c r="H236" s="14" t="s">
        <v>591</v>
      </c>
      <c r="I236" s="10" t="str">
        <f>(H235-I235)</f>
        <v>0</v>
      </c>
    </row>
    <row r="240" spans="1:21">
      <c r="A240" s="15" t="s">
        <v>592</v>
      </c>
      <c r="B240" s="16"/>
      <c r="C240" s="16"/>
    </row>
    <row r="241" spans="1:21">
      <c r="A241" t="s">
        <v>593</v>
      </c>
    </row>
    <row r="246" spans="1:21">
      <c r="A246" s="15" t="s">
        <v>594</v>
      </c>
      <c r="B246" s="16"/>
      <c r="C246" s="16"/>
    </row>
    <row r="247" spans="1:21">
      <c r="A247" t="s">
        <v>595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F235:G2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2021-09-20T14:53:32-03:00</dcterms:created>
  <dcterms:modified xsi:type="dcterms:W3CDTF">2021-09-20T14:53:32-03:00</dcterms:modified>
  <dc:title>Untitled Spreadsheet</dc:title>
  <dc:description/>
  <dc:subject/>
  <cp:keywords/>
  <cp:category/>
</cp:coreProperties>
</file>