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<sst xmlns="http://schemas.openxmlformats.org/spreadsheetml/2006/main" uniqueCount="345">
  <si>
    <t>Período</t>
  </si>
  <si>
    <t>de 07/06/2021 até 20/09/2021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</si>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</sst>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3"/>
  <sheetViews>
    <sheetView tabSelected="1" workbookViewId="0" showGridLines="true" showRowColHeaders="1">
      <selection activeCell="C132" sqref="C1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F121" s="14" t="s">
        <v>339</v>
      </c>
      <c r="G121" s="7"/>
      <c r="H121" s="10" t="str">
        <f>SUM(H15:H120)</f>
        <v>0</v>
      </c>
      <c r="I121" s="10" t="str">
        <f>SUM(I15:I120)</f>
        <v>0</v>
      </c>
      <c r="J121" s="11"/>
    </row>
    <row r="122" spans="1:21">
      <c r="H122" s="14" t="s">
        <v>340</v>
      </c>
      <c r="I122" s="10" t="str">
        <f>(H121-I121)</f>
        <v>0</v>
      </c>
    </row>
    <row r="126" spans="1:21">
      <c r="A126" s="15" t="s">
        <v>341</v>
      </c>
      <c r="B126" s="16"/>
      <c r="C126" s="16"/>
    </row>
    <row r="127" spans="1:21">
      <c r="A127" t="s">
        <v>342</v>
      </c>
    </row>
    <row r="132" spans="1:21">
      <c r="A132" s="15" t="s">
        <v>343</v>
      </c>
      <c r="B132" s="16"/>
      <c r="C132" s="16"/>
    </row>
    <row r="133" spans="1:21">
      <c r="A133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F121:G1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2021-09-21T08:58:09-03:00</dcterms:created>
  <dcterms:modified xsi:type="dcterms:W3CDTF">2021-09-21T08:58:09-03:00</dcterms:modified>
  <dc:title>Untitled Spreadsheet</dc:title>
  <dc:description/>
  <dc:subject/>
  <cp:keywords/>
  <cp:category/>
</cp:coreProperties>
</file>