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<sst xmlns="http://schemas.openxmlformats.org/spreadsheetml/2006/main" uniqueCount="362">
  <si>
    <t>Período</t>
  </si>
  <si>
    <t>de 07/06/2021 até 27/09/2021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</si>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</sst>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0"/>
  <sheetViews>
    <sheetView tabSelected="1" workbookViewId="0" showGridLines="true" showRowColHeaders="1">
      <selection activeCell="C139" sqref="C1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F128" s="14" t="s">
        <v>356</v>
      </c>
      <c r="G128" s="7"/>
      <c r="H128" s="10" t="str">
        <f>SUM(H15:H127)</f>
        <v>0</v>
      </c>
      <c r="I128" s="10" t="str">
        <f>SUM(I15:I127)</f>
        <v>0</v>
      </c>
      <c r="J128" s="11"/>
    </row>
    <row r="129" spans="1:21">
      <c r="H129" s="14" t="s">
        <v>357</v>
      </c>
      <c r="I129" s="10" t="str">
        <f>(H128-I128)</f>
        <v>0</v>
      </c>
    </row>
    <row r="133" spans="1:21">
      <c r="A133" s="15" t="s">
        <v>358</v>
      </c>
      <c r="B133" s="16"/>
      <c r="C133" s="16"/>
    </row>
    <row r="134" spans="1:21">
      <c r="A134" t="s">
        <v>359</v>
      </c>
    </row>
    <row r="139" spans="1:21">
      <c r="A139" s="15" t="s">
        <v>360</v>
      </c>
      <c r="B139" s="16"/>
      <c r="C139" s="16"/>
    </row>
    <row r="140" spans="1:21">
      <c r="A140" t="s">
        <v>361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F128:G1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2021-09-28T08:48:14-03:00</dcterms:created>
  <dcterms:modified xsi:type="dcterms:W3CDTF">2021-09-28T08:48:14-03:00</dcterms:modified>
  <dc:title>Untitled Spreadsheet</dc:title>
  <dc:description/>
  <dc:subject/>
  <cp:keywords/>
  <cp:category/>
</cp:coreProperties>
</file>