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<sst xmlns="http://schemas.openxmlformats.org/spreadsheetml/2006/main" uniqueCount="613">
  <si>
    <t>Período</t>
  </si>
  <si>
    <t>de 10/02/2021 até 27/09/2021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</si>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</sst>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7"/>
  <sheetViews>
    <sheetView tabSelected="1" workbookViewId="0" showGridLines="true" showRowColHeaders="1">
      <selection activeCell="C256" sqref="C2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F245" s="14" t="s">
        <v>607</v>
      </c>
      <c r="G245" s="7"/>
      <c r="H245" s="10" t="str">
        <f>SUM(H15:H244)</f>
        <v>0</v>
      </c>
      <c r="I245" s="10" t="str">
        <f>SUM(I15:I244)</f>
        <v>0</v>
      </c>
      <c r="J245" s="11"/>
    </row>
    <row r="246" spans="1:21">
      <c r="H246" s="14" t="s">
        <v>608</v>
      </c>
      <c r="I246" s="10" t="str">
        <f>(H245-I245)</f>
        <v>0</v>
      </c>
    </row>
    <row r="250" spans="1:21">
      <c r="A250" s="15" t="s">
        <v>609</v>
      </c>
      <c r="B250" s="16"/>
      <c r="C250" s="16"/>
    </row>
    <row r="251" spans="1:21">
      <c r="A251" t="s">
        <v>610</v>
      </c>
    </row>
    <row r="256" spans="1:21">
      <c r="A256" s="15" t="s">
        <v>611</v>
      </c>
      <c r="B256" s="16"/>
      <c r="C256" s="16"/>
    </row>
    <row r="257" spans="1:21">
      <c r="A257" t="s">
        <v>612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F245:G2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2021-09-28T09:26:02-03:00</dcterms:created>
  <dcterms:modified xsi:type="dcterms:W3CDTF">2021-09-28T09:26:02-03:00</dcterms:modified>
  <dc:title>Untitled Spreadsheet</dc:title>
  <dc:description/>
  <dc:subject/>
  <cp:keywords/>
  <cp:category/>
</cp:coreProperties>
</file>