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<sst xmlns="http://schemas.openxmlformats.org/spreadsheetml/2006/main" uniqueCount="143">
  <si>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</si>
  <si>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01/09/2021 até 28/09/2021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</si>
  <si>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</si>
  <si>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</si>
  <si>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</si>
  <si>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</si>
  <si>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</si>
  <si>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</si>
  <si>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</si>
  <si>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</si>
  <si>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</si>
  <si>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</si>
  <si>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</si>
  <si>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</si>
  <si>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</si>
  <si>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</si>
  <si>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</si>
  <si>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</si>
  <si>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</si>
  <si>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</si>
  <si>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</si>
  <si>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</si>
  <si>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</si>
  <si>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</si>
  <si>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</si>
  <si>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</si>
  <si>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</si>
  <si>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</si>
  <si>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</si>
  <si>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</si>
  <si>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13:07</t>
  </si>
  <si>
    <t>14:07</t>
  </si>
  <si>
    <t>18:33</t>
  </si>
  <si>
    <t>Reunião Projeto IA no Radar de Cotações/Validação Auto Saída para almoçoRetorno AlmoçoReunião Projeto PP2021_032 Circular 639 / Reunião Continuação Projeto IA no Radar de Cotações/ Reunião PP2021_029_F00 Nova Característica Condutores 18 e 25 anos residentes/Análise Resumo de Apólice ao Auto para aprovação da Meta/PrintLaser.</t>
  </si>
  <si>
    <t>Quinta-Feira, 02/09/2021</t>
  </si>
  <si>
    <t>09:07</t>
  </si>
  <si>
    <t>13:03</t>
  </si>
  <si>
    <t>14:27</t>
  </si>
  <si>
    <t>18:26</t>
  </si>
  <si>
    <t>Validação Auto Meta e Printlaser/Ajuste BonecosSaída para almoçoRetorno AlmoçoProjeto Auto Nova Característica - Início dos testes: Geração de Cotação, Proposta e Apólice/Projeto IA no Radar de Cotações - Marcado estudo para dia 03/09 às 11h/Análise Resumo de Apólice ao Auto para aprovação da Meta/PrintLaser.</t>
  </si>
  <si>
    <t>Sexta-Feira, 03/09/2021</t>
  </si>
  <si>
    <t>09:06</t>
  </si>
  <si>
    <t>13:06</t>
  </si>
  <si>
    <t>14:12</t>
  </si>
  <si>
    <t>18:15</t>
  </si>
  <si>
    <t>Reunião Transportes/Reunião/Testes Nova CaracterísticaSaída para almoçoRetorno AlmoçoReunião PP2020_018 - CTPJ Transportes com Emissão Acsel/Reunião Alinhamento Projeto IA no Radar de Cotações/Reunião Status - Comunicados Sinistro/Projeto Auto Nova Característica - Início dos testes/Análise Resumo de Apólice ao Auto para aprovação da Meta</t>
  </si>
  <si>
    <t>Sábado, 04/09/2021</t>
  </si>
  <si>
    <t>Domingo, 05/09/2021</t>
  </si>
  <si>
    <t>Segunda-Feira, 06/09/2021</t>
  </si>
  <si>
    <t>08:45</t>
  </si>
  <si>
    <t>13:02</t>
  </si>
  <si>
    <t>14:02</t>
  </si>
  <si>
    <t>18:48</t>
  </si>
  <si>
    <t>Testes Projeto Nova Caracterísitca / Testes Projeto TransportesSaída para almoçoRetorno AlmoçoProjeto Auto Nova Característica - Início dos testes/Análise Resumo de Apólice ao Auto para aprovação da Meta/PrintLaser/Análise e Envio Relatório de Chamados</t>
  </si>
  <si>
    <t>Terca-Feira, 07/09/2021</t>
  </si>
  <si>
    <t>Feriado</t>
  </si>
  <si>
    <t>00:00</t>
  </si>
  <si>
    <t>Quarta-Feira, 08/09/2021</t>
  </si>
  <si>
    <t>Banco de horas - Alinhado com Silas da Tokio.</t>
  </si>
  <si>
    <t>Quinta-Feira, 09/09/2021</t>
  </si>
  <si>
    <t>09:00</t>
  </si>
  <si>
    <t>13:00</t>
  </si>
  <si>
    <t>14:01</t>
  </si>
  <si>
    <t>18:00</t>
  </si>
  <si>
    <t>Testes Projeto Auto Nova Característica/Projeto Transportes/Validação Auto Meta e PrintlaserSaída para almoçoRetorno AlmoçoProjeto E&amp;O e Cyber:Jiras atualizados para solicitar insumo/Ajuste Apresentação IA: Alterações solicitadas 1, 3 e 5/Projeto Revisão de Documentos, atualizado jira https://jira.tokiomarine.com.br/browse/REVC-157 com o modelo correto: EMSINATEN0010/ Análise</t>
  </si>
  <si>
    <t>Sexta-Feira, 10/09/2021</t>
  </si>
  <si>
    <t>09:01</t>
  </si>
  <si>
    <t>13:19</t>
  </si>
  <si>
    <t>14:17</t>
  </si>
  <si>
    <t>18:43</t>
  </si>
  <si>
    <t>Reuniões dos Projetos/ Reunião de IA/Testes do AutoSaída para almoçoRetorno AlmoçoReunião PP2020_018 - CTPJ Transportes com Emissão Acsel/Reunião PP2020_039 - E&amp;O e Cyber - Cotação, Emissão e Endosso de Cancelamento/Reunião Treino Apresentação de IA para o dia 13/09/Projeto E&amp;O e Cyber, testes de Cotação/ Análise Resumo de Apólice ao A</t>
  </si>
  <si>
    <t>Sábado, 11/09/2021</t>
  </si>
  <si>
    <t>Domingo, 12/09/2021</t>
  </si>
  <si>
    <t>Segunda-Feira, 13/09/2021</t>
  </si>
  <si>
    <t>13:01</t>
  </si>
  <si>
    <t>14:00</t>
  </si>
  <si>
    <t>Apresentação Projeto IA/Testes Projeto E&amp;O e CyberSaída para almoçoRetorno AlmoçoReunião IA na cotação/ Projeto E&amp;O e Cyber, homologação de subproblemas de Cotação/Análise e envio dos Chamados/Análise Resumo de Apólice ao Auto para aprovação da Meta/PrintLaser</t>
  </si>
  <si>
    <t>Terca-Feira, 14/09/2021</t>
  </si>
  <si>
    <t>13:23</t>
  </si>
  <si>
    <t>15:10</t>
  </si>
  <si>
    <t>19:18</t>
  </si>
  <si>
    <t>Reunião Projeto E&amp;O e Cyber e Testes do ProjetoSaída para almoçoRetorno AlmoçoProjeto Nova Característica: testes Endossos/Reunião PP2020_039 E&amp;O e Cyber – Cotação, Emissão e Endosso de Cancelamento/Reunião PEDIDO-65201 Boleto CEF - Planejamento/Reunião Alinhamento Equipe de Impressão e Documentos da TOKIO MARINE/Projeto E&amp;O e Cybe</t>
  </si>
  <si>
    <t>Quarta-Feira, 15/09/2021</t>
  </si>
  <si>
    <t>13:51</t>
  </si>
  <si>
    <t>14:52</t>
  </si>
  <si>
    <t>18:11</t>
  </si>
  <si>
    <t>Testes Projeto E&amp;O e CyberSaída para almoçoRetorno AlmoçoReunião Pos Venda / Reunião PP2020_039 E&amp;O e Cyber – Cotação, Emissão e Endosso de Cancelamento - Acompanhamento de UAT/Projeto E&amp;O e Cyber, testes de Proposta/Análise Resumo de Apólice ao Auto para aprovação da Meta/PrintLaser.</t>
  </si>
  <si>
    <t>Quinta-Feira, 16/09/2021</t>
  </si>
  <si>
    <t>08:32</t>
  </si>
  <si>
    <t>12:07</t>
  </si>
  <si>
    <t>14:03</t>
  </si>
  <si>
    <t>18:30</t>
  </si>
  <si>
    <t>Testes  Projeto E&amp;O CyberSaída para almoçoRetorno AlmoçoReunião PP2020_039 E&amp;O e Cyber – Cotação, Emissão e Endosso de Cancelamento/Projeto Transportes, testes Propostas/Análise Resumo de Apólice ao Auto para aprovação da Meta/PrintLaser.</t>
  </si>
  <si>
    <t>Sexta-Feira, 17/09/2021</t>
  </si>
  <si>
    <t>09:04</t>
  </si>
  <si>
    <t>13:04</t>
  </si>
  <si>
    <t>18:25</t>
  </si>
  <si>
    <t>Reunião Projeto E&amp; e Cyber e testes de Propostas e ApólicesSaída para almoçoRetorno AlmoçoAnálise Resumo de Apólice ao Auto para aprovação da Meta/PrintLaser/Reunião PP2020_039 E&amp;O e Cyber – Cotação, Emissão e Endosso de Cancelamento/Projeto E&amp;O e Cyber, testes Endosso de Cancelamento</t>
  </si>
  <si>
    <t>Sábado, 18/09/2021</t>
  </si>
  <si>
    <t>Domingo, 19/09/2021</t>
  </si>
  <si>
    <t>Segunda-Feira, 20/09/2021</t>
  </si>
  <si>
    <t>09:25</t>
  </si>
  <si>
    <t>11:51</t>
  </si>
  <si>
    <t>13:50</t>
  </si>
  <si>
    <t>18:06</t>
  </si>
  <si>
    <t>Testes Projeto E&amp;O e CyberSaída para almoçoRetorno AlmoçoReunião PP2020_039 E&amp;O e Cyber – Cotação, Emissão e Endosso de Cancelamento/ Análise e envio do Relatório de Chamados/Análise Resumo de Apólice ao Auto para aprovação da Meta/PrintLaser/Testes Apólices E&amp;O e Cyber: Teste Apólice Cyber</t>
  </si>
  <si>
    <t>Terca-Feira, 21/09/2021</t>
  </si>
  <si>
    <t>19:09</t>
  </si>
  <si>
    <t>Apresentação IA no Radar de Cotações/Testes E&amp;O e Cyber e Projeto TransportesSaída para almoçoRetorno AlmoçoAnálise Resumo de Apólice ao Auto para aprovação da Meta/PrintLaser./Reunião Alinhamento Equipe de Impressão e Documentos da TOKIO MARINE/Reunião PP2020_039 E&amp;O e Cyber – Cotação, Emissão e Endosso de Cancelamento/Reunião Apresentação IA nas cotações/Tran</t>
  </si>
  <si>
    <t>Quarta-Feira, 22/09/2021</t>
  </si>
  <si>
    <t>10:06</t>
  </si>
  <si>
    <t>14:30</t>
  </si>
  <si>
    <t>19:36</t>
  </si>
  <si>
    <t>Testes Projeto E&amp;O e CyberSaída para almoçoRetorno AlmoçoAnálise Resumo de Apólice ao Auto para aprovação da Meta/PrintLaser/Reunião PP2020_039 E&amp;O e Cyber – Cotação, Emissão e Endosso de Cancelamento/Transportes: Teste Apólice</t>
  </si>
  <si>
    <t>Quinta-Feira, 23/09/2021</t>
  </si>
  <si>
    <t>08:59</t>
  </si>
  <si>
    <t>18:35</t>
  </si>
  <si>
    <t>Testes Projeto E&amp;O e Cyber/Validação arquivos do Auto Meta e PrintlaserSaída para almoçoRetorno AlmoçoAnálise Resumo de Apólice ao Auto para aprovação da Meta/PrintLaser/Reunião Time Pós Venda/Reunião PP2020_039 E&amp;O e Cyber – Cotação, Emissão e Endosso de Cancelamento/Reunião Melhoria Processo Clausulado/Transportes: Teste Apólice</t>
  </si>
  <si>
    <t>Sexta-Feira, 24/09/2021</t>
  </si>
  <si>
    <t>08:54</t>
  </si>
  <si>
    <t>12:20</t>
  </si>
  <si>
    <t>14:04</t>
  </si>
  <si>
    <t>19:16</t>
  </si>
  <si>
    <t>Testes Projeto E&amp;O e Cyber/Validação AutoSaída para almoçoRetorno AlmoçoProjeto Auto Nova Caracterísitca: erro de caractere inválido em alguns endossos/ Projeto E&amp;O e Cyber: ajustes nas cotações/Reunião Status - Comunicados Sinistro/Reunião PP2020_039 E&amp;O e Cyber – Cotação, Emissão e Endosso de Cancelamento/Ajuste dos e-mails</t>
  </si>
  <si>
    <t>Sábado, 25/09/2021</t>
  </si>
  <si>
    <t>Domingo, 26/09/2021</t>
  </si>
  <si>
    <t>Segunda-Feira, 27/09/2021</t>
  </si>
  <si>
    <t>08:57</t>
  </si>
  <si>
    <t>11:59</t>
  </si>
  <si>
    <t>14:13</t>
  </si>
  <si>
    <t>19:01</t>
  </si>
  <si>
    <t>Testes Projeto E&amp;O e Cyber/Validação arquivos do Auto Meta e PrintlaserSaída para almoçoRetorno AlmoçoReunião PP2020_039 E&amp;O e Cyber – Cotação, Emissão e Endosso de Cancelamento/Análise e envio de Chamados/ Projeto Auto Nova Caracterísitca: erro de caractere inválido em alguns endossos/validação em produção/Projeto E&amp;O e Cyber: conclusão de jiras de apóli</t>
  </si>
  <si>
    <t>Terca-Feira, 28/09/2021</t>
  </si>
  <si>
    <t>08:56</t>
  </si>
  <si>
    <t>15:36</t>
  </si>
  <si>
    <t>18:58</t>
  </si>
  <si>
    <t>Ajustado / Testes Projeto E&amp;O e Cyber/Validação arquivos do Auto Meta e PrintlaserSaída para almoçoRetorno AlmoçoReuniões/ Testes dos Projeto E&amp;O e Cyber e Transportes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</si>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</sst>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60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51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94</v>
      </c>
      <c r="C35" s="10" t="s">
        <v>74</v>
      </c>
      <c r="D35" s="10" t="s">
        <v>51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36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115</v>
      </c>
      <c r="C37" s="10" t="s">
        <v>95</v>
      </c>
      <c r="D37" s="10" t="s">
        <v>62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31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"/>
      <c r="B43" s="1"/>
      <c r="C43" s="1"/>
      <c r="D43" s="1"/>
      <c r="E43" s="1"/>
      <c r="F43" s="13" t="s">
        <v>137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140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2021-09-29T09:42:55-03:00</dcterms:created>
  <dcterms:modified xsi:type="dcterms:W3CDTF">2021-09-29T09:42:55-03:00</dcterms:modified>
  <dc:title>Untitled Spreadsheet</dc:title>
  <dc:description/>
  <dc:subject/>
  <cp:keywords/>
  <cp:category/>
</cp:coreProperties>
</file>