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<sst xmlns="http://schemas.openxmlformats.org/spreadsheetml/2006/main" uniqueCount="618">
  <si>
    <t>Período</t>
  </si>
  <si>
    <t>de 10/02/2021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</si>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</sst>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9"/>
  <sheetViews>
    <sheetView tabSelected="1" workbookViewId="0" showGridLines="true" showRowColHeaders="1">
      <selection activeCell="C258" sqref="C2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F247" s="14" t="s">
        <v>612</v>
      </c>
      <c r="G247" s="7"/>
      <c r="H247" s="10" t="str">
        <f>SUM(H15:H246)</f>
        <v>0</v>
      </c>
      <c r="I247" s="10" t="str">
        <f>SUM(I15:I246)</f>
        <v>0</v>
      </c>
      <c r="J247" s="11"/>
    </row>
    <row r="248" spans="1:21">
      <c r="H248" s="14" t="s">
        <v>613</v>
      </c>
      <c r="I248" s="10" t="str">
        <f>(H247-I247)</f>
        <v>0</v>
      </c>
    </row>
    <row r="252" spans="1:21">
      <c r="A252" s="15" t="s">
        <v>614</v>
      </c>
      <c r="B252" s="16"/>
      <c r="C252" s="16"/>
    </row>
    <row r="253" spans="1:21">
      <c r="A253" t="s">
        <v>615</v>
      </c>
    </row>
    <row r="258" spans="1:21">
      <c r="A258" s="15" t="s">
        <v>616</v>
      </c>
      <c r="B258" s="16"/>
      <c r="C258" s="16"/>
    </row>
    <row r="259" spans="1:21">
      <c r="A259" t="s">
        <v>617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F247:G2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2021-09-29T19:10:36-03:00</dcterms:created>
  <dcterms:modified xsi:type="dcterms:W3CDTF">2021-09-29T19:10:36-03:00</dcterms:modified>
  <dc:title>Untitled Spreadsheet</dc:title>
  <dc:description/>
  <dc:subject/>
  <cp:keywords/>
  <cp:category/>
</cp:coreProperties>
</file>