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<sst xmlns="http://schemas.openxmlformats.org/spreadsheetml/2006/main" uniqueCount="629">
  <si>
    <t>Período</t>
  </si>
  <si>
    <t>de 10/02/2021 até 06/10/2021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</si>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</sst>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6"/>
  <sheetViews>
    <sheetView tabSelected="1" workbookViewId="0" showGridLines="true" showRowColHeaders="1">
      <selection activeCell="C265" sqref="C2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F254" s="14" t="s">
        <v>623</v>
      </c>
      <c r="G254" s="7"/>
      <c r="H254" s="10" t="str">
        <f>SUM(H15:H253)</f>
        <v>0</v>
      </c>
      <c r="I254" s="10" t="str">
        <f>SUM(I15:I253)</f>
        <v>0</v>
      </c>
      <c r="J254" s="11"/>
    </row>
    <row r="255" spans="1:21">
      <c r="H255" s="14" t="s">
        <v>624</v>
      </c>
      <c r="I255" s="10" t="str">
        <f>(H254-I254)</f>
        <v>0</v>
      </c>
    </row>
    <row r="259" spans="1:21">
      <c r="A259" s="15" t="s">
        <v>625</v>
      </c>
      <c r="B259" s="16"/>
      <c r="C259" s="16"/>
    </row>
    <row r="260" spans="1:21">
      <c r="A260" t="s">
        <v>626</v>
      </c>
    </row>
    <row r="265" spans="1:21">
      <c r="A265" s="15" t="s">
        <v>627</v>
      </c>
      <c r="B265" s="16"/>
      <c r="C265" s="16"/>
    </row>
    <row r="266" spans="1:21">
      <c r="A266" t="s">
        <v>628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F254:G2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2021-10-07T08:30:36-03:00</dcterms:created>
  <dcterms:modified xsi:type="dcterms:W3CDTF">2021-10-07T08:30:36-03:00</dcterms:modified>
  <dc:title>Untitled Spreadsheet</dc:title>
  <dc:description/>
  <dc:subject/>
  <cp:keywords/>
  <cp:category/>
</cp:coreProperties>
</file>