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<sst xmlns="http://schemas.openxmlformats.org/spreadsheetml/2006/main" uniqueCount="788">
  <si>
    <t>Período</t>
  </si>
  <si>
    <t>de 18/06/2020 até 05/10/2021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</si>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</sst>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2"/>
  <sheetViews>
    <sheetView tabSelected="1" workbookViewId="0" showGridLines="true" showRowColHeaders="1">
      <selection activeCell="C501" sqref="C50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F490" s="14" t="s">
        <v>782</v>
      </c>
      <c r="G490" s="7"/>
      <c r="H490" s="10" t="str">
        <f>SUM(H15:H489)</f>
        <v>0</v>
      </c>
      <c r="I490" s="10" t="str">
        <f>SUM(I15:I489)</f>
        <v>0</v>
      </c>
      <c r="J490" s="11"/>
    </row>
    <row r="491" spans="1:21">
      <c r="H491" s="14" t="s">
        <v>783</v>
      </c>
      <c r="I491" s="10" t="str">
        <f>(H490-I490)</f>
        <v>0</v>
      </c>
    </row>
    <row r="495" spans="1:21">
      <c r="A495" s="15" t="s">
        <v>784</v>
      </c>
      <c r="B495" s="16"/>
      <c r="C495" s="16"/>
    </row>
    <row r="496" spans="1:21">
      <c r="A496" t="s">
        <v>785</v>
      </c>
    </row>
    <row r="501" spans="1:21">
      <c r="A501" s="15" t="s">
        <v>786</v>
      </c>
      <c r="B501" s="16"/>
      <c r="C501" s="16"/>
    </row>
    <row r="502" spans="1:21">
      <c r="A502" t="s">
        <v>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F490:G49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2021-10-07T11:22:32-03:00</dcterms:created>
  <dcterms:modified xsi:type="dcterms:W3CDTF">2021-10-07T11:22:32-03:00</dcterms:modified>
  <dc:title>Untitled Spreadsheet</dc:title>
  <dc:description/>
  <dc:subject/>
  <cp:keywords/>
  <cp:category/>
</cp:coreProperties>
</file>