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<sst xmlns="http://schemas.openxmlformats.org/spreadsheetml/2006/main" uniqueCount="966">
  <si>
    <t>Período</t>
  </si>
  <si>
    <t>de 11/02/2020 até 06/10/2021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</si>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</sst>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1"/>
  <sheetViews>
    <sheetView tabSelected="1" workbookViewId="0" showGridLines="true" showRowColHeaders="1">
      <selection activeCell="C630" sqref="C6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F619" s="14" t="s">
        <v>960</v>
      </c>
      <c r="G619" s="7"/>
      <c r="H619" s="10" t="str">
        <f>SUM(H15:H618)</f>
        <v>0</v>
      </c>
      <c r="I619" s="10" t="str">
        <f>SUM(I15:I618)</f>
        <v>0</v>
      </c>
      <c r="J619" s="11"/>
    </row>
    <row r="620" spans="1:21">
      <c r="H620" s="14" t="s">
        <v>961</v>
      </c>
      <c r="I620" s="10" t="str">
        <f>(H619-I619)</f>
        <v>0</v>
      </c>
    </row>
    <row r="624" spans="1:21">
      <c r="A624" s="15" t="s">
        <v>962</v>
      </c>
      <c r="B624" s="16"/>
      <c r="C624" s="16"/>
    </row>
    <row r="625" spans="1:21">
      <c r="A625" t="s">
        <v>963</v>
      </c>
    </row>
    <row r="630" spans="1:21">
      <c r="A630" s="15" t="s">
        <v>964</v>
      </c>
      <c r="B630" s="16"/>
      <c r="C630" s="16"/>
    </row>
    <row r="631" spans="1:21">
      <c r="A631" t="s">
        <v>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F619:G6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2021-10-07T16:18:38-03:00</dcterms:created>
  <dcterms:modified xsi:type="dcterms:W3CDTF">2021-10-07T16:18:38-03:00</dcterms:modified>
  <dc:title>Untitled Spreadsheet</dc:title>
  <dc:description/>
  <dc:subject/>
  <cp:keywords/>
  <cp:category/>
</cp:coreProperties>
</file>