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<sst xmlns="http://schemas.openxmlformats.org/spreadsheetml/2006/main" uniqueCount="131">
  <si>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</si>
  <si>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02/02/2021 até 28/02/2021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</si>
  <si>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</si>
  <si>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</si>
  <si>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</si>
  <si>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</si>
  <si>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</si>
  <si>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</si>
  <si>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</si>
  <si>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</si>
  <si>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</si>
  <si>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</si>
  <si>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</si>
  <si>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</si>
  <si>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</si>
  <si>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</si>
  <si>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</si>
  <si>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</si>
  <si>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</si>
  <si>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</si>
  <si>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</si>
  <si>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</si>
  <si>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</si>
  <si>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</si>
  <si>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</si>
  <si>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</si>
  <si>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</si>
  <si>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</si>
  <si>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</si>
  <si>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02/02/2021</t>
  </si>
  <si>
    <t>12:00</t>
  </si>
  <si>
    <t>13:01</t>
  </si>
  <si>
    <t>17:00</t>
  </si>
  <si>
    <t>Ajustado</t>
  </si>
  <si>
    <t>Quarta-Feira, 03/02/2021</t>
  </si>
  <si>
    <t>07:56</t>
  </si>
  <si>
    <t>13:00</t>
  </si>
  <si>
    <t>13:58</t>
  </si>
  <si>
    <t>Quinta-Feira, 04/02/2021</t>
  </si>
  <si>
    <t>12:55</t>
  </si>
  <si>
    <t>13:50</t>
  </si>
  <si>
    <t>17:01</t>
  </si>
  <si>
    <t>Sexta-Feira, 05/02/2021</t>
  </si>
  <si>
    <t>13:55</t>
  </si>
  <si>
    <t>Sábado, 06/02/2021</t>
  </si>
  <si>
    <t>Domingo, 07/02/2021</t>
  </si>
  <si>
    <t>Segunda-Feira, 08/02/2021</t>
  </si>
  <si>
    <t>07:55</t>
  </si>
  <si>
    <t>Terca-Feira, 09/02/2021</t>
  </si>
  <si>
    <t>13:52</t>
  </si>
  <si>
    <t>Quarta-Feira, 10/02/2021</t>
  </si>
  <si>
    <t>07:57</t>
  </si>
  <si>
    <t>Quinta-Feira, 11/02/2021</t>
  </si>
  <si>
    <t>Sexta-Feira, 12/02/2021</t>
  </si>
  <si>
    <t>Sábado, 13/02/2021</t>
  </si>
  <si>
    <t>Domingo, 14/02/2021</t>
  </si>
  <si>
    <t>Segunda-Feira, 15/02/2021</t>
  </si>
  <si>
    <t>12:51</t>
  </si>
  <si>
    <t>Terca-Feira, 16/02/2021</t>
  </si>
  <si>
    <t>12:56</t>
  </si>
  <si>
    <t>13:56</t>
  </si>
  <si>
    <t>Quarta-Feira, 17/02/2021</t>
  </si>
  <si>
    <t>12:49</t>
  </si>
  <si>
    <t>Quinta-Feira, 18/02/2021</t>
  </si>
  <si>
    <t>Sexta-Feira, 19/02/2021</t>
  </si>
  <si>
    <t>13:36</t>
  </si>
  <si>
    <t>14:45</t>
  </si>
  <si>
    <t>17:02</t>
  </si>
  <si>
    <t>Sábado, 20/02/2021</t>
  </si>
  <si>
    <t>Domingo, 21/02/2021</t>
  </si>
  <si>
    <t>Segunda-Feira, 22/02/2021</t>
  </si>
  <si>
    <t>Terca-Feira, 23/02/2021</t>
  </si>
  <si>
    <t>13:43</t>
  </si>
  <si>
    <t>14:43</t>
  </si>
  <si>
    <t>Quarta-Feira, 24/02/2021</t>
  </si>
  <si>
    <t>12:52</t>
  </si>
  <si>
    <t>17:08</t>
  </si>
  <si>
    <t>Quinta-Feira, 25/02/2021</t>
  </si>
  <si>
    <t>13:46</t>
  </si>
  <si>
    <t>Sexta-Feira, 26/02/2021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</si>
  <si>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</si>
  <si>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</si>
  <si>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</si>
  <si>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</si>
  <si>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</si>
  <si>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</si>
  <si>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</si>
  <si>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</si>
  <si>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</si>
  <si>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</si>
  <si>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</si>
  <si>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00:00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</si>
  <si>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</si>
  <si>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</si>
  <si>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</si>
  <si>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</si>
  <si>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</si>
  <si>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14:05</t>
  </si>
  <si>
    <t>08:03</t>
  </si>
  <si>
    <t>14:01</t>
  </si>
  <si>
    <t>07:59</t>
  </si>
  <si>
    <t>13:30</t>
  </si>
  <si>
    <t>14:30</t>
  </si>
  <si>
    <t>17:05</t>
  </si>
  <si>
    <t>12:35</t>
  </si>
  <si>
    <t>07:52</t>
  </si>
  <si>
    <t>14:06</t>
  </si>
  <si>
    <t>15:00</t>
  </si>
  <si>
    <t>08:02</t>
  </si>
  <si>
    <t>13:02</t>
  </si>
  <si>
    <t>17:34</t>
  </si>
  <si>
    <t>14:00</t>
  </si>
  <si>
    <t>17:30</t>
  </si>
  <si>
    <t>15:01</t>
  </si>
  <si>
    <t>17:03</t>
  </si>
  <si>
    <t>13:24</t>
  </si>
  <si>
    <t>14:25</t>
  </si>
  <si>
    <t>14:02</t>
  </si>
  <si>
    <t>08:01</t>
  </si>
  <si>
    <t>12:40</t>
  </si>
  <si>
    <t>13:44</t>
  </si>
  <si>
    <t>11:01</t>
  </si>
  <si>
    <t>17:48</t>
  </si>
  <si>
    <t>14:16</t>
  </si>
  <si>
    <t>15:15</t>
  </si>
  <si>
    <t>18:00</t>
  </si>
  <si>
    <t>14:04</t>
  </si>
  <si>
    <t>18:03</t>
  </si>
  <si>
    <t>13:39</t>
  </si>
  <si>
    <t>17:07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</si>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</sst>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35</v>
      </c>
      <c r="C18" s="10" t="s">
        <v>39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35</v>
      </c>
      <c r="C22" s="10" t="s">
        <v>39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52</v>
      </c>
      <c r="B24" s="10" t="s">
        <v>51</v>
      </c>
      <c r="C24" s="10" t="s">
        <v>39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35</v>
      </c>
      <c r="C25" s="10" t="s">
        <v>30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35</v>
      </c>
      <c r="C28" s="10" t="s">
        <v>30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58</v>
      </c>
      <c r="B29" s="10" t="s">
        <v>51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51</v>
      </c>
      <c r="C30" s="10" t="s">
        <v>30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35</v>
      </c>
      <c r="C31" s="10" t="s">
        <v>39</v>
      </c>
      <c r="D31" s="10" t="s">
        <v>43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64</v>
      </c>
      <c r="B32" s="10" t="s">
        <v>35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47</v>
      </c>
      <c r="C35" s="10" t="s">
        <v>30</v>
      </c>
      <c r="D35" s="10" t="s">
        <v>59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51</v>
      </c>
      <c r="C36" s="10" t="s">
        <v>72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74</v>
      </c>
      <c r="B37" s="10" t="s">
        <v>51</v>
      </c>
      <c r="C37" s="10" t="s">
        <v>75</v>
      </c>
      <c r="D37" s="10" t="s">
        <v>49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35</v>
      </c>
      <c r="C38" s="10" t="s">
        <v>39</v>
      </c>
      <c r="D38" s="10" t="s">
        <v>78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82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90</v>
      </c>
      <c r="I16" s="10" t="str">
        <f>(J2+J1)</f>
        <v>0</v>
      </c>
      <c r="J16" s="10" t="s">
        <v>91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91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91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91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91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90</v>
      </c>
      <c r="I29" s="10" t="str">
        <f>(J2+J1)</f>
        <v>0</v>
      </c>
      <c r="J29" s="10" t="s">
        <v>91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91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91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82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90</v>
      </c>
      <c r="I16" s="10" t="str">
        <f>(J2+J1)</f>
        <v>0</v>
      </c>
      <c r="J16" s="10" t="s">
        <v>91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91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91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91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91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90</v>
      </c>
      <c r="I29" s="10" t="str">
        <f>(J2+J1)</f>
        <v>0</v>
      </c>
      <c r="J29" s="10" t="s">
        <v>91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91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91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82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31</v>
      </c>
      <c r="D15" s="10" t="s">
        <v>97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98</v>
      </c>
      <c r="C16" s="10" t="s">
        <v>36</v>
      </c>
      <c r="D16" s="10" t="s">
        <v>99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100</v>
      </c>
      <c r="C17" s="10" t="s">
        <v>101</v>
      </c>
      <c r="D17" s="10" t="s">
        <v>102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36</v>
      </c>
      <c r="D18" s="10" t="s">
        <v>99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</v>
      </c>
      <c r="C21" s="10" t="s">
        <v>104</v>
      </c>
      <c r="D21" s="10" t="s">
        <v>101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108</v>
      </c>
      <c r="C23" s="10" t="s">
        <v>109</v>
      </c>
      <c r="D23" s="10" t="s">
        <v>99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36</v>
      </c>
      <c r="D24" s="10" t="s">
        <v>111</v>
      </c>
      <c r="E24" s="10" t="s">
        <v>112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113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31</v>
      </c>
      <c r="D28" s="10" t="s">
        <v>111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36</v>
      </c>
      <c r="D29" s="10" t="s">
        <v>111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115</v>
      </c>
      <c r="D30" s="10" t="s">
        <v>116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36</v>
      </c>
      <c r="D31" s="10" t="s">
        <v>97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109</v>
      </c>
      <c r="D32" s="10" t="s">
        <v>117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118</v>
      </c>
      <c r="C35" s="10" t="s">
        <v>119</v>
      </c>
      <c r="D35" s="10" t="s">
        <v>120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51</v>
      </c>
      <c r="C36" s="10" t="s">
        <v>121</v>
      </c>
      <c r="D36" s="10" t="s">
        <v>30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123</v>
      </c>
      <c r="D37" s="10" t="s">
        <v>124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126</v>
      </c>
      <c r="D38" s="10" t="s">
        <v>107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4</v>
      </c>
      <c r="C39" s="10" t="s">
        <v>119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82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90</v>
      </c>
      <c r="I16" s="10" t="str">
        <f>(J2+J1)</f>
        <v>0</v>
      </c>
      <c r="J16" s="10" t="s">
        <v>91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91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91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91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91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90</v>
      </c>
      <c r="I29" s="10" t="str">
        <f>(J2+J1)</f>
        <v>0</v>
      </c>
      <c r="J29" s="10" t="s">
        <v>91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91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91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82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2021-10-08T14:07:29-03:00</dcterms:created>
  <dcterms:modified xsi:type="dcterms:W3CDTF">2021-10-08T14:07:29-03:00</dcterms:modified>
  <dc:title>Untitled Spreadsheet</dc:title>
  <dc:description/>
  <dc:subject/>
  <cp:keywords/>
  <cp:category/>
</cp:coreProperties>
</file>