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<sst xmlns="http://schemas.openxmlformats.org/spreadsheetml/2006/main" uniqueCount="971">
  <si>
    <t>Período</t>
  </si>
  <si>
    <t>de 11/02/2020 até 08/10/2021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</si>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</sst>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3"/>
  <sheetViews>
    <sheetView tabSelected="1" workbookViewId="0" showGridLines="true" showRowColHeaders="1">
      <selection activeCell="C632" sqref="C6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F621" s="14" t="s">
        <v>965</v>
      </c>
      <c r="G621" s="7"/>
      <c r="H621" s="10" t="str">
        <f>SUM(H15:H620)</f>
        <v>0</v>
      </c>
      <c r="I621" s="10" t="str">
        <f>SUM(I15:I620)</f>
        <v>0</v>
      </c>
      <c r="J621" s="11"/>
    </row>
    <row r="622" spans="1:21">
      <c r="H622" s="14" t="s">
        <v>966</v>
      </c>
      <c r="I622" s="10" t="str">
        <f>(H621-I621)</f>
        <v>0</v>
      </c>
    </row>
    <row r="626" spans="1:21">
      <c r="A626" s="15" t="s">
        <v>967</v>
      </c>
      <c r="B626" s="16"/>
      <c r="C626" s="16"/>
    </row>
    <row r="627" spans="1:21">
      <c r="A627" t="s">
        <v>968</v>
      </c>
    </row>
    <row r="632" spans="1:21">
      <c r="A632" s="15" t="s">
        <v>969</v>
      </c>
      <c r="B632" s="16"/>
      <c r="C632" s="16"/>
    </row>
    <row r="633" spans="1:21">
      <c r="A633" t="s">
        <v>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F621:G6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2021-10-11T16:43:26-03:00</dcterms:created>
  <dcterms:modified xsi:type="dcterms:W3CDTF">2021-10-11T16:43:26-03:00</dcterms:modified>
  <dc:title>Untitled Spreadsheet</dc:title>
  <dc:description/>
  <dc:subject/>
  <cp:keywords/>
  <cp:category/>
</cp:coreProperties>
</file>