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<sst xmlns="http://schemas.openxmlformats.org/spreadsheetml/2006/main" uniqueCount="984">
  <si>
    <t>Período</t>
  </si>
  <si>
    <t>de 11/02/2020 até 19/10/2021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</si>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</sst>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4"/>
  <sheetViews>
    <sheetView tabSelected="1" workbookViewId="0" showGridLines="true" showRowColHeaders="1">
      <selection activeCell="C643" sqref="C6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F632" s="14" t="s">
        <v>978</v>
      </c>
      <c r="G632" s="7"/>
      <c r="H632" s="10" t="str">
        <f>SUM(H15:H631)</f>
        <v>0</v>
      </c>
      <c r="I632" s="10" t="str">
        <f>SUM(I15:I631)</f>
        <v>0</v>
      </c>
      <c r="J632" s="11"/>
    </row>
    <row r="633" spans="1:21">
      <c r="H633" s="14" t="s">
        <v>979</v>
      </c>
      <c r="I633" s="10" t="str">
        <f>(H632-I632)</f>
        <v>0</v>
      </c>
    </row>
    <row r="637" spans="1:21">
      <c r="A637" s="15" t="s">
        <v>980</v>
      </c>
      <c r="B637" s="16"/>
      <c r="C637" s="16"/>
    </row>
    <row r="638" spans="1:21">
      <c r="A638" t="s">
        <v>981</v>
      </c>
    </row>
    <row r="643" spans="1:21">
      <c r="A643" s="15" t="s">
        <v>982</v>
      </c>
      <c r="B643" s="16"/>
      <c r="C643" s="16"/>
    </row>
    <row r="644" spans="1:21">
      <c r="A644" t="s">
        <v>983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F632:G6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2021-10-25T14:00:09-03:00</dcterms:created>
  <dcterms:modified xsi:type="dcterms:W3CDTF">2021-10-25T14:00:09-03:00</dcterms:modified>
  <dc:title>Untitled Spreadsheet</dc:title>
  <dc:description/>
  <dc:subject/>
  <cp:keywords/>
  <cp:category/>
</cp:coreProperties>
</file>