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<sst xmlns="http://schemas.openxmlformats.org/spreadsheetml/2006/main" uniqueCount="987">
  <si>
    <t>Período</t>
  </si>
  <si>
    <t>de 11/02/2020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</si>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</sst>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7"/>
  <sheetViews>
    <sheetView tabSelected="1" workbookViewId="0" showGridLines="true" showRowColHeaders="1">
      <selection activeCell="C646" sqref="C6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F635" s="14" t="s">
        <v>981</v>
      </c>
      <c r="G635" s="7"/>
      <c r="H635" s="10" t="str">
        <f>SUM(H15:H634)</f>
        <v>0</v>
      </c>
      <c r="I635" s="10" t="str">
        <f>SUM(I15:I634)</f>
        <v>0</v>
      </c>
      <c r="J635" s="11"/>
    </row>
    <row r="636" spans="1:21">
      <c r="H636" s="14" t="s">
        <v>982</v>
      </c>
      <c r="I636" s="10" t="str">
        <f>(H635-I635)</f>
        <v>0</v>
      </c>
    </row>
    <row r="640" spans="1:21">
      <c r="A640" s="15" t="s">
        <v>983</v>
      </c>
      <c r="B640" s="16"/>
      <c r="C640" s="16"/>
    </row>
    <row r="641" spans="1:21">
      <c r="A641" t="s">
        <v>984</v>
      </c>
    </row>
    <row r="646" spans="1:21">
      <c r="A646" s="15" t="s">
        <v>985</v>
      </c>
      <c r="B646" s="16"/>
      <c r="C646" s="16"/>
    </row>
    <row r="647" spans="1:21">
      <c r="A647" t="s">
        <v>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F635:G6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2021-10-25T16:53:59-03:00</dcterms:created>
  <dcterms:modified xsi:type="dcterms:W3CDTF">2021-10-25T16:53:59-03:00</dcterms:modified>
  <dc:title>Untitled Spreadsheet</dc:title>
  <dc:description/>
  <dc:subject/>
  <cp:keywords/>
  <cp:category/>
</cp:coreProperties>
</file>