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<sst xmlns="http://schemas.openxmlformats.org/spreadsheetml/2006/main" uniqueCount="408">
  <si>
    <t>Período</t>
  </si>
  <si>
    <t>de 20/04/2021 até 26/10/2021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</si>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</sst>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7"/>
  <sheetViews>
    <sheetView tabSelected="1" workbookViewId="0" showGridLines="true" showRowColHeaders="1">
      <selection activeCell="C216" sqref="C2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F205" s="14" t="s">
        <v>402</v>
      </c>
      <c r="G205" s="7"/>
      <c r="H205" s="10" t="str">
        <f>SUM(H15:H204)</f>
        <v>0</v>
      </c>
      <c r="I205" s="10" t="str">
        <f>SUM(I15:I204)</f>
        <v>0</v>
      </c>
      <c r="J205" s="11"/>
    </row>
    <row r="206" spans="1:21">
      <c r="H206" s="14" t="s">
        <v>403</v>
      </c>
      <c r="I206" s="10" t="str">
        <f>(H205-I205)</f>
        <v>0</v>
      </c>
    </row>
    <row r="210" spans="1:21">
      <c r="A210" s="15" t="s">
        <v>404</v>
      </c>
      <c r="B210" s="16"/>
      <c r="C210" s="16"/>
    </row>
    <row r="211" spans="1:21">
      <c r="A211" t="s">
        <v>405</v>
      </c>
    </row>
    <row r="216" spans="1:21">
      <c r="A216" s="15" t="s">
        <v>406</v>
      </c>
      <c r="B216" s="16"/>
      <c r="C216" s="16"/>
    </row>
    <row r="217" spans="1:21">
      <c r="A217" t="s">
        <v>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F205:G2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2021-10-27T15:41:33-03:00</dcterms:created>
  <dcterms:modified xsi:type="dcterms:W3CDTF">2021-10-27T15:41:33-03:00</dcterms:modified>
  <dc:title>Untitled Spreadsheet</dc:title>
  <dc:description/>
  <dc:subject/>
  <cp:keywords/>
  <cp:category/>
</cp:coreProperties>
</file>