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<sst xmlns="http://schemas.openxmlformats.org/spreadsheetml/2006/main" uniqueCount="100">
  <si>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</si>
  <si>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14/10/2021 até 15/11/2021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</si>
  <si>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</si>
  <si>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</si>
  <si>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</si>
  <si>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</si>
  <si>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</si>
  <si>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</si>
  <si>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</si>
  <si>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</si>
  <si>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</si>
  <si>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</si>
  <si>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</si>
  <si>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</si>
  <si>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</si>
  <si>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</si>
  <si>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</si>
  <si>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</si>
  <si>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</si>
  <si>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</si>
  <si>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</si>
  <si>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</si>
  <si>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</si>
  <si>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</si>
  <si>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</si>
  <si>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</si>
  <si>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</si>
  <si>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</si>
  <si>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14/10/2021</t>
  </si>
  <si>
    <t>07:59</t>
  </si>
  <si>
    <t>13:06</t>
  </si>
  <si>
    <t>14:06</t>
  </si>
  <si>
    <t>18:08</t>
  </si>
  <si>
    <t>Sexta-Feira, 15/10/2021</t>
  </si>
  <si>
    <t>12:31</t>
  </si>
  <si>
    <t>13:31</t>
  </si>
  <si>
    <t>17:06</t>
  </si>
  <si>
    <t>Sábado, 16/10/2021</t>
  </si>
  <si>
    <t>Domingo, 17/10/2021</t>
  </si>
  <si>
    <t>Segunda-Feira, 18/10/2021</t>
  </si>
  <si>
    <t>08:01</t>
  </si>
  <si>
    <t>12:35</t>
  </si>
  <si>
    <t>13:34</t>
  </si>
  <si>
    <t>18:46</t>
  </si>
  <si>
    <t>Terca-Feira, 19/10/2021</t>
  </si>
  <si>
    <t>12:32</t>
  </si>
  <si>
    <t>13:30</t>
  </si>
  <si>
    <t>Incomp.</t>
  </si>
  <si>
    <t>00:00</t>
  </si>
  <si>
    <t>Quarta-Feira, 20/10/2021</t>
  </si>
  <si>
    <t>08:02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</si>
  <si>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</si>
  <si>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</si>
  <si>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</si>
  <si>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</si>
  <si>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</si>
  <si>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</si>
  <si>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</si>
  <si>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13:17</t>
  </si>
  <si>
    <t>17:05</t>
  </si>
  <si>
    <t>Sábado, 23/10/2021</t>
  </si>
  <si>
    <t>Domingo, 24/10/2021</t>
  </si>
  <si>
    <t>Segunda-Feira, 25/10/2021</t>
  </si>
  <si>
    <t>12:45</t>
  </si>
  <si>
    <t>13:46</t>
  </si>
  <si>
    <t>18:05</t>
  </si>
  <si>
    <t>Terca-Feira, 26/10/2021</t>
  </si>
  <si>
    <t>08:15</t>
  </si>
  <si>
    <t>12:16</t>
  </si>
  <si>
    <t>Quarta-Feira, 27/10/2021</t>
  </si>
  <si>
    <t>12:41</t>
  </si>
  <si>
    <t>13:40</t>
  </si>
  <si>
    <t>18:15</t>
  </si>
  <si>
    <t>Quinta-Feira, 28/10/2021</t>
  </si>
  <si>
    <t>12:30</t>
  </si>
  <si>
    <t>13:35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</si>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</sst>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42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</v>
      </c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47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93</v>
      </c>
      <c r="B47" s="10"/>
      <c r="C47" s="10"/>
      <c r="D47" s="10"/>
      <c r="E47" s="10"/>
      <c r="F47" s="10"/>
      <c r="G47" s="10"/>
      <c r="H47" s="10" t="s">
        <v>47</v>
      </c>
      <c r="I47" s="10" t="str">
        <f>(J2+J1)</f>
        <v>0</v>
      </c>
      <c r="J47" s="10" t="s">
        <v>48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94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95</v>
      </c>
      <c r="I49" s="10" t="str">
        <f>(H48-I48)</f>
        <v>0</v>
      </c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98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99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2021-10-29T08:48:08-03:00</dcterms:created>
  <dcterms:modified xsi:type="dcterms:W3CDTF">2021-10-29T08:48:08-03:00</dcterms:modified>
  <dc:title>Untitled Spreadsheet</dc:title>
  <dc:description/>
  <dc:subject/>
  <cp:keywords/>
  <cp:category/>
</cp:coreProperties>
</file>