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<sst xmlns="http://schemas.openxmlformats.org/spreadsheetml/2006/main" uniqueCount="450">
  <si>
    <t>Período</t>
  </si>
  <si>
    <t>de 20/04/2021 até 24/11/2021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</si>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</sst>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6"/>
  <sheetViews>
    <sheetView tabSelected="1" workbookViewId="0" showGridLines="true" showRowColHeaders="1">
      <selection activeCell="C245" sqref="C2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411</v>
      </c>
      <c r="B211" s="10" t="s">
        <v>36</v>
      </c>
      <c r="C211" s="10" t="s">
        <v>36</v>
      </c>
      <c r="D211" s="10" t="s">
        <v>36</v>
      </c>
      <c r="E211" s="10" t="s">
        <v>36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35</v>
      </c>
      <c r="L211" s="10"/>
      <c r="M211" s="11"/>
      <c r="U211" s="13" t="s">
        <v>223</v>
      </c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429</v>
      </c>
      <c r="B224" s="10" t="s">
        <v>36</v>
      </c>
      <c r="C224" s="10" t="s">
        <v>36</v>
      </c>
      <c r="D224" s="10" t="s">
        <v>36</v>
      </c>
      <c r="E224" s="10" t="s">
        <v>36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35</v>
      </c>
      <c r="L224" s="10"/>
      <c r="M224" s="11"/>
      <c r="U224" s="13" t="s">
        <v>223</v>
      </c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F234" s="14" t="s">
        <v>444</v>
      </c>
      <c r="G234" s="7"/>
      <c r="H234" s="10" t="str">
        <f>SUM(H15:H233)</f>
        <v>0</v>
      </c>
      <c r="I234" s="10" t="str">
        <f>SUM(I15:I233)</f>
        <v>0</v>
      </c>
      <c r="J234" s="11"/>
    </row>
    <row r="235" spans="1:21">
      <c r="H235" s="14" t="s">
        <v>445</v>
      </c>
      <c r="I235" s="10" t="str">
        <f>(H234-I234)</f>
        <v>0</v>
      </c>
    </row>
    <row r="239" spans="1:21">
      <c r="A239" s="15" t="s">
        <v>446</v>
      </c>
      <c r="B239" s="16"/>
      <c r="C239" s="16"/>
    </row>
    <row r="240" spans="1:21">
      <c r="A240" t="s">
        <v>447</v>
      </c>
    </row>
    <row r="245" spans="1:21">
      <c r="A245" s="15" t="s">
        <v>448</v>
      </c>
      <c r="B245" s="16"/>
      <c r="C245" s="16"/>
    </row>
    <row r="246" spans="1:21">
      <c r="A246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F234:G2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2021-11-25T10:19:02-03:00</dcterms:created>
  <dcterms:modified xsi:type="dcterms:W3CDTF">2021-11-25T10:19:02-03:00</dcterms:modified>
  <dc:title>Untitled Spreadsheet</dc:title>
  <dc:description/>
  <dc:subject/>
  <cp:keywords/>
  <cp:category/>
</cp:coreProperties>
</file>