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<sst xmlns="http://schemas.openxmlformats.org/spreadsheetml/2006/main" uniqueCount="1009">
  <si>
    <t>Período</t>
  </si>
  <si>
    <t>de 11/02/2020 até 08/11/2021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</si>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</sst>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4"/>
  <sheetViews>
    <sheetView tabSelected="1" workbookViewId="0" showGridLines="true" showRowColHeaders="1">
      <selection activeCell="C663" sqref="C6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0" t="s">
        <v>993</v>
      </c>
      <c r="B645" s="10" t="s">
        <v>67</v>
      </c>
      <c r="C645" s="10" t="s">
        <v>67</v>
      </c>
      <c r="D645" s="10" t="s">
        <v>67</v>
      </c>
      <c r="E645" s="10" t="s">
        <v>67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185</v>
      </c>
      <c r="L645" s="10"/>
      <c r="M645" s="11"/>
      <c r="U645" s="13" t="s">
        <v>69</v>
      </c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F652" s="14" t="s">
        <v>1003</v>
      </c>
      <c r="G652" s="7"/>
      <c r="H652" s="10" t="str">
        <f>SUM(H15:H651)</f>
        <v>0</v>
      </c>
      <c r="I652" s="10" t="str">
        <f>SUM(I15:I651)</f>
        <v>0</v>
      </c>
      <c r="J652" s="11"/>
    </row>
    <row r="653" spans="1:21">
      <c r="H653" s="14" t="s">
        <v>1004</v>
      </c>
      <c r="I653" s="10" t="str">
        <f>(H652-I652)</f>
        <v>0</v>
      </c>
    </row>
    <row r="657" spans="1:21">
      <c r="A657" s="15" t="s">
        <v>1005</v>
      </c>
      <c r="B657" s="16"/>
      <c r="C657" s="16"/>
    </row>
    <row r="658" spans="1:21">
      <c r="A658" t="s">
        <v>1006</v>
      </c>
    </row>
    <row r="663" spans="1:21">
      <c r="A663" s="15" t="s">
        <v>1007</v>
      </c>
      <c r="B663" s="16"/>
      <c r="C663" s="16"/>
    </row>
    <row r="664" spans="1:21">
      <c r="A664" t="s">
        <v>1008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F652:G6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2021-11-26T12:16:45-03:00</dcterms:created>
  <dcterms:modified xsi:type="dcterms:W3CDTF">2021-11-26T12:16:45-03:00</dcterms:modified>
  <dc:title>Untitled Spreadsheet</dc:title>
  <dc:description/>
  <dc:subject/>
  <cp:keywords/>
  <cp:category/>
</cp:coreProperties>
</file>