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<sst xmlns="http://schemas.openxmlformats.org/spreadsheetml/2006/main" uniqueCount="725">
  <si>
    <t>Período</t>
  </si>
  <si>
    <t>de 10/02/2021 até 28/11/2021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</si>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</sst>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9"/>
  <sheetViews>
    <sheetView tabSelected="1" workbookViewId="0" showGridLines="true" showRowColHeaders="1">
      <selection activeCell="C318" sqref="C3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671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210</v>
      </c>
      <c r="L280" s="10"/>
      <c r="M280" s="11"/>
      <c r="U280" s="13" t="s">
        <v>49</v>
      </c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692</v>
      </c>
      <c r="B293" s="10" t="s">
        <v>47</v>
      </c>
      <c r="C293" s="10" t="s">
        <v>47</v>
      </c>
      <c r="D293" s="10" t="s">
        <v>47</v>
      </c>
      <c r="E293" s="10" t="s">
        <v>47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 t="s">
        <v>210</v>
      </c>
      <c r="L293" s="10"/>
      <c r="M293" s="11"/>
      <c r="U293" s="13" t="s">
        <v>49</v>
      </c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F307" s="14" t="s">
        <v>719</v>
      </c>
      <c r="G307" s="7"/>
      <c r="H307" s="10" t="str">
        <f>SUM(H15:H306)</f>
        <v>0</v>
      </c>
      <c r="I307" s="10" t="str">
        <f>SUM(I15:I306)</f>
        <v>0</v>
      </c>
      <c r="J307" s="11"/>
    </row>
    <row r="308" spans="1:21">
      <c r="H308" s="14" t="s">
        <v>720</v>
      </c>
      <c r="I308" s="10" t="str">
        <f>(H307-I307)</f>
        <v>0</v>
      </c>
    </row>
    <row r="312" spans="1:21">
      <c r="A312" s="15" t="s">
        <v>721</v>
      </c>
      <c r="B312" s="16"/>
      <c r="C312" s="16"/>
    </row>
    <row r="313" spans="1:21">
      <c r="A313" t="s">
        <v>722</v>
      </c>
    </row>
    <row r="318" spans="1:21">
      <c r="A318" s="15" t="s">
        <v>723</v>
      </c>
      <c r="B318" s="16"/>
      <c r="C318" s="16"/>
    </row>
    <row r="319" spans="1:21">
      <c r="A319" t="s">
        <v>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F307:G3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2021-11-29T18:35:00-03:00</dcterms:created>
  <dcterms:modified xsi:type="dcterms:W3CDTF">2021-11-29T18:35:00-03:00</dcterms:modified>
  <dc:title>Untitled Spreadsheet</dc:title>
  <dc:description/>
  <dc:subject/>
  <cp:keywords/>
  <cp:category/>
</cp:coreProperties>
</file>