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<sst xmlns="http://schemas.openxmlformats.org/spreadsheetml/2006/main" uniqueCount="1241">
  <si>
    <t>Período</t>
  </si>
  <si>
    <t>de 01/06/2019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</si>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</sst>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8"/>
  <sheetViews>
    <sheetView tabSelected="1" workbookViewId="0" showGridLines="true" showRowColHeaders="1">
      <selection activeCell="C787" sqref="C7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F776" s="12" t="s">
        <v>1235</v>
      </c>
      <c r="G776" s="6"/>
      <c r="H776" s="9" t="str">
        <f>SUM(H15:H775)</f>
        <v>0</v>
      </c>
      <c r="I776" s="9" t="str">
        <f>SUM(I15:I775)</f>
        <v>0</v>
      </c>
      <c r="J776" s="10"/>
    </row>
    <row r="777" spans="1:13">
      <c r="H777" s="12" t="s">
        <v>1236</v>
      </c>
      <c r="I777" s="9" t="str">
        <f>(H776-I776)</f>
        <v>0</v>
      </c>
    </row>
    <row r="781" spans="1:13">
      <c r="A781" s="13" t="s">
        <v>1237</v>
      </c>
      <c r="B781" s="14"/>
      <c r="C781" s="14"/>
    </row>
    <row r="782" spans="1:13">
      <c r="A782" t="s">
        <v>1238</v>
      </c>
    </row>
    <row r="787" spans="1:13">
      <c r="A787" s="13" t="s">
        <v>1239</v>
      </c>
      <c r="B787" s="14"/>
      <c r="C787" s="14"/>
    </row>
    <row r="788" spans="1:13">
      <c r="A788" t="s">
        <v>1240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F776:G7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2021-12-03T13:39:34-03:00</dcterms:created>
  <dcterms:modified xsi:type="dcterms:W3CDTF">2021-12-03T13:39:34-03:00</dcterms:modified>
  <dc:title>Untitled Spreadsheet</dc:title>
  <dc:description/>
  <dc:subject/>
  <cp:keywords/>
  <cp:category/>
</cp:coreProperties>
</file>