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<sst xmlns="http://schemas.openxmlformats.org/spreadsheetml/2006/main" uniqueCount="1048">
  <si>
    <t>Período</t>
  </si>
  <si>
    <t>de 11/02/2020 até 06/12/2021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</si>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</sst>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2"/>
  <sheetViews>
    <sheetView tabSelected="1" workbookViewId="0" showGridLines="true" showRowColHeaders="1">
      <selection activeCell="C691" sqref="C6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0" t="s">
        <v>993</v>
      </c>
      <c r="B645" s="10" t="s">
        <v>67</v>
      </c>
      <c r="C645" s="10" t="s">
        <v>67</v>
      </c>
      <c r="D645" s="10" t="s">
        <v>67</v>
      </c>
      <c r="E645" s="10" t="s">
        <v>67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185</v>
      </c>
      <c r="L645" s="10"/>
      <c r="M645" s="11"/>
      <c r="U645" s="13" t="s">
        <v>69</v>
      </c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1009</v>
      </c>
      <c r="B658" s="10" t="s">
        <v>67</v>
      </c>
      <c r="C658" s="10" t="s">
        <v>67</v>
      </c>
      <c r="D658" s="10" t="s">
        <v>67</v>
      </c>
      <c r="E658" s="10" t="s">
        <v>67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185</v>
      </c>
      <c r="L658" s="10"/>
      <c r="M658" s="11"/>
      <c r="U658" s="13" t="s">
        <v>69</v>
      </c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F680" s="14" t="s">
        <v>1042</v>
      </c>
      <c r="G680" s="7"/>
      <c r="H680" s="10" t="str">
        <f>SUM(H15:H679)</f>
        <v>0</v>
      </c>
      <c r="I680" s="10" t="str">
        <f>SUM(I15:I679)</f>
        <v>0</v>
      </c>
      <c r="J680" s="11"/>
    </row>
    <row r="681" spans="1:21">
      <c r="H681" s="14" t="s">
        <v>1043</v>
      </c>
      <c r="I681" s="10" t="str">
        <f>(H680-I680)</f>
        <v>0</v>
      </c>
    </row>
    <row r="685" spans="1:21">
      <c r="A685" s="15" t="s">
        <v>1044</v>
      </c>
      <c r="B685" s="16"/>
      <c r="C685" s="16"/>
    </row>
    <row r="686" spans="1:21">
      <c r="A686" t="s">
        <v>1045</v>
      </c>
    </row>
    <row r="691" spans="1:21">
      <c r="A691" s="15" t="s">
        <v>1046</v>
      </c>
      <c r="B691" s="16"/>
      <c r="C691" s="16"/>
    </row>
    <row r="692" spans="1:21">
      <c r="A692" t="s">
        <v>1047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F680:G6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2021-12-06T18:31:00-03:00</dcterms:created>
  <dcterms:modified xsi:type="dcterms:W3CDTF">2021-12-06T18:31:00-03:00</dcterms:modified>
  <dc:title>Untitled Spreadsheet</dc:title>
  <dc:description/>
  <dc:subject/>
  <cp:keywords/>
  <cp:category/>
</cp:coreProperties>
</file>