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ATALIA VIEIRA BARRE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<sst xmlns="http://schemas.openxmlformats.org/spreadsheetml/2006/main" uniqueCount="128">
  <si>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</si>
  <si>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01/09/2021 até 30/09/2021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</si>
  <si>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</si>
  <si>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</si>
  <si>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</si>
  <si>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</si>
  <si>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</si>
  <si>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</si>
  <si>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</si>
  <si>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</si>
  <si>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NATALIA VIEIRA BARRETO</t>
  </si>
  <si>
    <t>Setor</t>
  </si>
  <si>
    <t>Jornada/Horário</t>
  </si>
  <si>
    <t>Das 08:00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</si>
  <si>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</si>
  <si>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</si>
  <si>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</si>
  <si>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</si>
  <si>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</si>
  <si>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</si>
  <si>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</si>
  <si>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</si>
  <si>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</si>
  <si>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</si>
  <si>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</si>
  <si>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</si>
  <si>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</si>
  <si>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</si>
  <si>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01/09/2021</t>
  </si>
  <si>
    <t>09:02</t>
  </si>
  <si>
    <t>13:43</t>
  </si>
  <si>
    <t>14:46</t>
  </si>
  <si>
    <t>18:43</t>
  </si>
  <si>
    <t>Quinta-Feira, 02/09/2021</t>
  </si>
  <si>
    <t>09:50</t>
  </si>
  <si>
    <t>13:27</t>
  </si>
  <si>
    <t>14:26</t>
  </si>
  <si>
    <t>19:15</t>
  </si>
  <si>
    <t>Sexta-Feira, 03/09/2021</t>
  </si>
  <si>
    <t>09:08</t>
  </si>
  <si>
    <t>13:48</t>
  </si>
  <si>
    <t>14:49</t>
  </si>
  <si>
    <t>18:49</t>
  </si>
  <si>
    <t>Sábado, 04/09/2021</t>
  </si>
  <si>
    <t>Domingo, 05/09/2021</t>
  </si>
  <si>
    <t>Segunda-Feira, 06/09/2021</t>
  </si>
  <si>
    <t>00:00</t>
  </si>
  <si>
    <t>BH</t>
  </si>
  <si>
    <t>Terca-Feira, 07/09/2021</t>
  </si>
  <si>
    <t>Feriado</t>
  </si>
  <si>
    <t>Quarta-Feira, 08/09/2021</t>
  </si>
  <si>
    <t>09:01</t>
  </si>
  <si>
    <t>13:40</t>
  </si>
  <si>
    <t>14:40</t>
  </si>
  <si>
    <t>19:01</t>
  </si>
  <si>
    <t>Quinta-Feira, 09/09/2021</t>
  </si>
  <si>
    <t>09:26</t>
  </si>
  <si>
    <t>14:30</t>
  </si>
  <si>
    <t>15:30</t>
  </si>
  <si>
    <t>18:30</t>
  </si>
  <si>
    <t>Ajustado</t>
  </si>
  <si>
    <t>Sexta-Feira, 10/09/2021</t>
  </si>
  <si>
    <t>09:30</t>
  </si>
  <si>
    <t>13:30</t>
  </si>
  <si>
    <t>14:29</t>
  </si>
  <si>
    <t>18:22</t>
  </si>
  <si>
    <t>Sábado, 11/09/2021</t>
  </si>
  <si>
    <t>Domingo, 12/09/2021</t>
  </si>
  <si>
    <t>Segunda-Feira, 13/09/2021</t>
  </si>
  <si>
    <t>09:03</t>
  </si>
  <si>
    <t>13:58</t>
  </si>
  <si>
    <t>14:59</t>
  </si>
  <si>
    <t>19:00</t>
  </si>
  <si>
    <t>Terca-Feira, 14/09/2021</t>
  </si>
  <si>
    <t>14:43</t>
  </si>
  <si>
    <t>18:32</t>
  </si>
  <si>
    <t>Quarta-Feira, 15/09/2021</t>
  </si>
  <si>
    <t>13:49</t>
  </si>
  <si>
    <t>14:48</t>
  </si>
  <si>
    <t>18:20</t>
  </si>
  <si>
    <t>Quinta-Feira, 16/09/2021</t>
  </si>
  <si>
    <t>09:00</t>
  </si>
  <si>
    <t>13:28</t>
  </si>
  <si>
    <t>14:27</t>
  </si>
  <si>
    <t>18:39</t>
  </si>
  <si>
    <t>Sexta-Feira, 17/09/2021</t>
  </si>
  <si>
    <t>13:20</t>
  </si>
  <si>
    <t>14:19</t>
  </si>
  <si>
    <t>19:12</t>
  </si>
  <si>
    <t>Sábado, 18/09/2021</t>
  </si>
  <si>
    <t>Domingo, 19/09/2021</t>
  </si>
  <si>
    <t>Segunda-Feira, 20/09/2021</t>
  </si>
  <si>
    <t>15:23</t>
  </si>
  <si>
    <t>19:06</t>
  </si>
  <si>
    <t>Terca-Feira, 21/09/2021</t>
  </si>
  <si>
    <t>09:15</t>
  </si>
  <si>
    <t>13:38</t>
  </si>
  <si>
    <t>14:35</t>
  </si>
  <si>
    <t>18:10</t>
  </si>
  <si>
    <t>Quarta-Feira, 22/09/2021</t>
  </si>
  <si>
    <t>09:04</t>
  </si>
  <si>
    <t>14:02</t>
  </si>
  <si>
    <t>15:03</t>
  </si>
  <si>
    <t>Quinta-Feira, 23/09/2021</t>
  </si>
  <si>
    <t>15:06</t>
  </si>
  <si>
    <t>18:09</t>
  </si>
  <si>
    <t>Sexta-Feira, 24/09/2021</t>
  </si>
  <si>
    <t>13:12</t>
  </si>
  <si>
    <t>14:10</t>
  </si>
  <si>
    <t>Sábado, 25/09/2021</t>
  </si>
  <si>
    <t>Domingo, 26/09/2021</t>
  </si>
  <si>
    <t>Segunda-Feira, 27/09/2021</t>
  </si>
  <si>
    <t>15:43</t>
  </si>
  <si>
    <t>Terca-Feira, 28/09/2021</t>
  </si>
  <si>
    <t>14:31</t>
  </si>
  <si>
    <t>15:31</t>
  </si>
  <si>
    <t>Quarta-Feira, 29/09/2021</t>
  </si>
  <si>
    <t>Quinta-Feira, 30/09/2021</t>
  </si>
  <si>
    <t>08:58</t>
  </si>
  <si>
    <t>13:42</t>
  </si>
  <si>
    <t>14:41</t>
  </si>
  <si>
    <t>18:00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</si>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</sst>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1861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 t="s">
        <v>46</v>
      </c>
      <c r="C20" s="10" t="s">
        <v>46</v>
      </c>
      <c r="D20" s="10" t="s">
        <v>46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</v>
      </c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 t="s">
        <v>49</v>
      </c>
      <c r="I21" s="12"/>
      <c r="J21" s="12" t="s">
        <v>46</v>
      </c>
      <c r="K21" s="12"/>
      <c r="L21" s="10"/>
      <c r="M21" s="11"/>
    </row>
    <row r="22" spans="1:13">
      <c r="A22" s="10" t="s">
        <v>50</v>
      </c>
      <c r="B22" s="10" t="s">
        <v>51</v>
      </c>
      <c r="C22" s="10" t="s">
        <v>52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55</v>
      </c>
      <c r="B23" s="10" t="s">
        <v>56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60</v>
      </c>
      <c r="L23" s="10"/>
      <c r="M23" s="11"/>
    </row>
    <row r="24" spans="1:13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60</v>
      </c>
      <c r="L24" s="10"/>
      <c r="M24" s="11"/>
    </row>
    <row r="25" spans="1:13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69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51</v>
      </c>
      <c r="C28" s="10" t="s">
        <v>30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76</v>
      </c>
      <c r="B29" s="10" t="s">
        <v>51</v>
      </c>
      <c r="C29" s="10" t="s">
        <v>77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60</v>
      </c>
      <c r="L29" s="10"/>
      <c r="M29" s="11"/>
    </row>
    <row r="30" spans="1:13">
      <c r="A30" s="10" t="s">
        <v>80</v>
      </c>
      <c r="B30" s="10" t="s">
        <v>81</v>
      </c>
      <c r="C30" s="10" t="s">
        <v>82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85</v>
      </c>
      <c r="B31" s="10" t="s">
        <v>69</v>
      </c>
      <c r="C31" s="10" t="s">
        <v>86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91</v>
      </c>
      <c r="B34" s="10" t="s">
        <v>81</v>
      </c>
      <c r="C34" s="10" t="s">
        <v>87</v>
      </c>
      <c r="D34" s="10" t="s">
        <v>92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94</v>
      </c>
      <c r="B35" s="10" t="s">
        <v>95</v>
      </c>
      <c r="C35" s="10" t="s">
        <v>96</v>
      </c>
      <c r="D35" s="10" t="s">
        <v>97</v>
      </c>
      <c r="E35" s="10" t="s">
        <v>98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60</v>
      </c>
      <c r="L35" s="10"/>
      <c r="M35" s="11"/>
    </row>
    <row r="36" spans="1:13">
      <c r="A36" s="10" t="s">
        <v>99</v>
      </c>
      <c r="B36" s="10" t="s">
        <v>100</v>
      </c>
      <c r="C36" s="10" t="s">
        <v>101</v>
      </c>
      <c r="D36" s="10" t="s">
        <v>102</v>
      </c>
      <c r="E36" s="10" t="s">
        <v>42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103</v>
      </c>
      <c r="B37" s="10" t="s">
        <v>69</v>
      </c>
      <c r="C37" s="10" t="s">
        <v>101</v>
      </c>
      <c r="D37" s="10" t="s">
        <v>104</v>
      </c>
      <c r="E37" s="10" t="s">
        <v>105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60</v>
      </c>
      <c r="L37" s="10"/>
      <c r="M37" s="11"/>
    </row>
    <row r="38" spans="1:13">
      <c r="A38" s="10" t="s">
        <v>106</v>
      </c>
      <c r="B38" s="10" t="s">
        <v>69</v>
      </c>
      <c r="C38" s="10" t="s">
        <v>107</v>
      </c>
      <c r="D38" s="10" t="s">
        <v>108</v>
      </c>
      <c r="E38" s="10" t="s">
        <v>59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60</v>
      </c>
      <c r="L38" s="10"/>
      <c r="M38" s="11"/>
    </row>
    <row r="39" spans="1:13">
      <c r="A39" s="12" t="s">
        <v>109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111</v>
      </c>
      <c r="B41" s="10" t="s">
        <v>81</v>
      </c>
      <c r="C41" s="10" t="s">
        <v>74</v>
      </c>
      <c r="D41" s="10" t="s">
        <v>112</v>
      </c>
      <c r="E41" s="10" t="s">
        <v>72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113</v>
      </c>
      <c r="B42" s="10" t="s">
        <v>29</v>
      </c>
      <c r="C42" s="10" t="s">
        <v>114</v>
      </c>
      <c r="D42" s="10" t="s">
        <v>115</v>
      </c>
      <c r="E42" s="10" t="s">
        <v>72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116</v>
      </c>
      <c r="B43" s="10" t="s">
        <v>69</v>
      </c>
      <c r="C43" s="10" t="s">
        <v>63</v>
      </c>
      <c r="D43" s="10" t="s">
        <v>114</v>
      </c>
      <c r="E43" s="10" t="s">
        <v>98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60</v>
      </c>
      <c r="L43" s="10"/>
      <c r="M43" s="11"/>
    </row>
    <row r="44" spans="1:13">
      <c r="A44" s="10" t="s">
        <v>117</v>
      </c>
      <c r="B44" s="10" t="s">
        <v>118</v>
      </c>
      <c r="C44" s="10" t="s">
        <v>119</v>
      </c>
      <c r="D44" s="10" t="s">
        <v>120</v>
      </c>
      <c r="E44" s="10" t="s">
        <v>121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122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123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NATALIA VIEIRA BARRETO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2021-12-16T20:34:31-03:00</dcterms:created>
  <dcterms:modified xsi:type="dcterms:W3CDTF">2021-12-16T20:34:31-03:00</dcterms:modified>
  <dc:title>Untitled Spreadsheet</dc:title>
  <dc:description/>
  <dc:subject/>
  <cp:keywords/>
  <cp:category/>
</cp:coreProperties>
</file>