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FNY GABRIELA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<sst xmlns="http://schemas.openxmlformats.org/spreadsheetml/2006/main" uniqueCount="112">
  <si>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</si>
  <si>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01/12/2021 até 24/12/2021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</si>
  <si>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</si>
  <si>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</si>
  <si>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</si>
  <si>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</si>
  <si>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</si>
  <si>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</si>
  <si>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</si>
  <si>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</si>
  <si>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DAFNY GABRIELA GOMES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</si>
  <si>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</si>
  <si>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</si>
  <si>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</si>
  <si>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</si>
  <si>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</si>
  <si>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</si>
  <si>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</si>
  <si>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</si>
  <si>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</si>
  <si>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</si>
  <si>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</si>
  <si>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</si>
  <si>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</si>
  <si>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</si>
  <si>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</si>
  <si>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</si>
  <si>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</si>
  <si>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</si>
  <si>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06:56</t>
  </si>
  <si>
    <t>13:38</t>
  </si>
  <si>
    <t>14:32</t>
  </si>
  <si>
    <t>16:00</t>
  </si>
  <si>
    <t>Quinta-Feira, 02/12/2021</t>
  </si>
  <si>
    <t>06:59</t>
  </si>
  <si>
    <t>13:41</t>
  </si>
  <si>
    <t>14:40</t>
  </si>
  <si>
    <t>16:17</t>
  </si>
  <si>
    <t>Sexta-Feira, 03/12/2021</t>
  </si>
  <si>
    <t>06:52</t>
  </si>
  <si>
    <t>14:00</t>
  </si>
  <si>
    <t>15:00</t>
  </si>
  <si>
    <t>16:03</t>
  </si>
  <si>
    <t>Sábado, 04/12/2021</t>
  </si>
  <si>
    <t>00:00</t>
  </si>
  <si>
    <t>Folga</t>
  </si>
  <si>
    <t>Domingo, 05/12/2021</t>
  </si>
  <si>
    <t>Segunda-Feira, 06/12/2021</t>
  </si>
  <si>
    <t>06:40</t>
  </si>
  <si>
    <t>13:44</t>
  </si>
  <si>
    <t>14:44</t>
  </si>
  <si>
    <t>16:09</t>
  </si>
  <si>
    <t>Terca-Feira, 07/12/2021</t>
  </si>
  <si>
    <t>14:59</t>
  </si>
  <si>
    <t>16:07</t>
  </si>
  <si>
    <t>Quarta-Feira, 08/12/2021</t>
  </si>
  <si>
    <t>Falta</t>
  </si>
  <si>
    <t>08:00:00</t>
  </si>
  <si>
    <t>Quinta-Feira, 09/12/2021</t>
  </si>
  <si>
    <t>06:53</t>
  </si>
  <si>
    <t>13:46</t>
  </si>
  <si>
    <t>16:05</t>
  </si>
  <si>
    <t>Sexta-Feira, 10/12/2021</t>
  </si>
  <si>
    <t>06:57</t>
  </si>
  <si>
    <t>14:56</t>
  </si>
  <si>
    <t>16:10</t>
  </si>
  <si>
    <t>Sábado, 11/12/2021</t>
  </si>
  <si>
    <t>Domingo, 12/12/2021</t>
  </si>
  <si>
    <t>12:56</t>
  </si>
  <si>
    <t>18:01</t>
  </si>
  <si>
    <t>19:01</t>
  </si>
  <si>
    <t>22:11</t>
  </si>
  <si>
    <t>HE</t>
  </si>
  <si>
    <t>Segunda-Feira, 13/12/2021</t>
  </si>
  <si>
    <t>12:59</t>
  </si>
  <si>
    <t>20:01</t>
  </si>
  <si>
    <t>22:01</t>
  </si>
  <si>
    <t>Terca-Feira, 14/12/2021</t>
  </si>
  <si>
    <t>19:12</t>
  </si>
  <si>
    <t>20:09</t>
  </si>
  <si>
    <t>21:59</t>
  </si>
  <si>
    <t>Quarta-Feira, 15/12/2021</t>
  </si>
  <si>
    <t>12:58</t>
  </si>
  <si>
    <t>19:02</t>
  </si>
  <si>
    <t>Quinta-Feira, 16/12/2021</t>
  </si>
  <si>
    <t>12:55</t>
  </si>
  <si>
    <t>18:59</t>
  </si>
  <si>
    <t>22:08</t>
  </si>
  <si>
    <t>Sexta-Feira, 17/12/2021</t>
  </si>
  <si>
    <t>13:07</t>
  </si>
  <si>
    <t>19:05</t>
  </si>
  <si>
    <t>20:04</t>
  </si>
  <si>
    <t>22:09</t>
  </si>
  <si>
    <t>Sábado, 18/12/2021</t>
  </si>
  <si>
    <t>13:00</t>
  </si>
  <si>
    <t>18:00</t>
  </si>
  <si>
    <t>18:58</t>
  </si>
  <si>
    <t>Domingo, 19/12/2021</t>
  </si>
  <si>
    <t>22:00</t>
  </si>
  <si>
    <t>Retornei da janta as 21:00</t>
  </si>
  <si>
    <t>Segunda-Feira, 20/12/2021</t>
  </si>
  <si>
    <t>Incomp.</t>
  </si>
  <si>
    <t>Terca-Feira, 21/12/2021</t>
  </si>
  <si>
    <t>Quarta-Feira, 22/12/2021</t>
  </si>
  <si>
    <t>Quinta-Feira, 23/12/2021</t>
  </si>
  <si>
    <t>Sexta-Feira, 24/12/2021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</si>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</sst>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 t="s">
        <v>44</v>
      </c>
      <c r="C18" s="12" t="s">
        <v>44</v>
      </c>
      <c r="D18" s="12" t="s">
        <v>44</v>
      </c>
      <c r="E18" s="12" t="s">
        <v>44</v>
      </c>
      <c r="F18" s="12"/>
      <c r="G18" s="12"/>
      <c r="H18" s="12"/>
      <c r="I18" s="12"/>
      <c r="J18" s="12"/>
      <c r="K18" s="12" t="s">
        <v>45</v>
      </c>
      <c r="L18" s="12"/>
      <c r="M18" s="11"/>
    </row>
    <row r="19" spans="1:21">
      <c r="A19" s="12" t="s">
        <v>46</v>
      </c>
      <c r="B19" s="12" t="s">
        <v>44</v>
      </c>
      <c r="C19" s="12" t="s">
        <v>44</v>
      </c>
      <c r="D19" s="12" t="s">
        <v>44</v>
      </c>
      <c r="E19" s="12" t="s">
        <v>44</v>
      </c>
      <c r="F19" s="12"/>
      <c r="G19" s="12"/>
      <c r="H19" s="12"/>
      <c r="I19" s="12"/>
      <c r="J19" s="12"/>
      <c r="K19" s="12" t="s">
        <v>45</v>
      </c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29</v>
      </c>
      <c r="C21" s="10" t="s">
        <v>40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0" t="s">
        <v>58</v>
      </c>
      <c r="B23" s="10" t="s">
        <v>59</v>
      </c>
      <c r="C23" s="10" t="s">
        <v>60</v>
      </c>
      <c r="D23" s="10" t="s">
        <v>50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40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 t="s">
        <v>44</v>
      </c>
      <c r="C25" s="12" t="s">
        <v>44</v>
      </c>
      <c r="D25" s="12" t="s">
        <v>44</v>
      </c>
      <c r="E25" s="12" t="s">
        <v>44</v>
      </c>
      <c r="F25" s="12"/>
      <c r="G25" s="12"/>
      <c r="H25" s="12"/>
      <c r="I25" s="12"/>
      <c r="J25" s="12"/>
      <c r="K25" s="12" t="s">
        <v>45</v>
      </c>
      <c r="L25" s="12"/>
      <c r="M25" s="11"/>
    </row>
    <row r="26" spans="1:21">
      <c r="A26" s="12" t="s">
        <v>67</v>
      </c>
      <c r="B26" s="12" t="s">
        <v>68</v>
      </c>
      <c r="C26" s="12" t="s">
        <v>69</v>
      </c>
      <c r="D26" s="12" t="s">
        <v>70</v>
      </c>
      <c r="E26" s="12" t="s">
        <v>71</v>
      </c>
      <c r="F26" s="12"/>
      <c r="G26" s="12"/>
      <c r="H26" s="12"/>
      <c r="I26" s="12"/>
      <c r="J26" s="12"/>
      <c r="K26" s="12" t="s">
        <v>72</v>
      </c>
      <c r="L26" s="12"/>
      <c r="M26" s="11"/>
    </row>
    <row r="27" spans="1:21">
      <c r="A27" s="10" t="s">
        <v>73</v>
      </c>
      <c r="B27" s="10" t="s">
        <v>74</v>
      </c>
      <c r="C27" s="10" t="s">
        <v>70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68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75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69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 t="s">
        <v>94</v>
      </c>
      <c r="C32" s="12" t="s">
        <v>95</v>
      </c>
      <c r="D32" s="12" t="s">
        <v>96</v>
      </c>
      <c r="E32" s="12" t="s">
        <v>76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 t="s">
        <v>85</v>
      </c>
      <c r="C33" s="12" t="s">
        <v>75</v>
      </c>
      <c r="D33" s="12" t="s">
        <v>98</v>
      </c>
      <c r="E33" s="12" t="s">
        <v>98</v>
      </c>
      <c r="F33" s="12"/>
      <c r="G33" s="12"/>
      <c r="H33" s="12"/>
      <c r="I33" s="12"/>
      <c r="J33" s="12"/>
      <c r="K33" s="12" t="s">
        <v>99</v>
      </c>
      <c r="L33" s="12"/>
      <c r="M33" s="11"/>
    </row>
    <row r="34" spans="1:21">
      <c r="A34" s="10" t="s">
        <v>100</v>
      </c>
      <c r="B34" s="10" t="s">
        <v>94</v>
      </c>
      <c r="C34" s="10"/>
      <c r="D34" s="10"/>
      <c r="E34" s="10"/>
      <c r="F34" s="10"/>
      <c r="G34" s="10"/>
      <c r="H34" s="10" t="s">
        <v>101</v>
      </c>
      <c r="I34" s="10" t="str">
        <f>(J2+J1)</f>
        <v>0</v>
      </c>
      <c r="J34" s="10" t="s">
        <v>44</v>
      </c>
      <c r="K34" s="10"/>
      <c r="L34" s="10"/>
      <c r="M34" s="11"/>
    </row>
    <row r="35" spans="1:21">
      <c r="A35" s="10" t="s">
        <v>102</v>
      </c>
      <c r="B35" s="10"/>
      <c r="C35" s="10"/>
      <c r="D35" s="10"/>
      <c r="E35" s="10"/>
      <c r="F35" s="10"/>
      <c r="G35" s="10"/>
      <c r="H35" s="10" t="s">
        <v>101</v>
      </c>
      <c r="I35" s="10" t="str">
        <f>(J2+J1)</f>
        <v>0</v>
      </c>
      <c r="J35" s="10" t="s">
        <v>44</v>
      </c>
      <c r="K35" s="10"/>
      <c r="L35" s="10"/>
      <c r="M35" s="11"/>
    </row>
    <row r="36" spans="1:21">
      <c r="A36" s="10" t="s">
        <v>103</v>
      </c>
      <c r="B36" s="10"/>
      <c r="C36" s="10"/>
      <c r="D36" s="10"/>
      <c r="E36" s="10"/>
      <c r="F36" s="10"/>
      <c r="G36" s="10"/>
      <c r="H36" s="10" t="s">
        <v>101</v>
      </c>
      <c r="I36" s="10" t="str">
        <f>(J2+J1)</f>
        <v>0</v>
      </c>
      <c r="J36" s="10" t="s">
        <v>44</v>
      </c>
      <c r="K36" s="10"/>
      <c r="L36" s="10"/>
      <c r="M36" s="11"/>
    </row>
    <row r="37" spans="1:21">
      <c r="A37" s="10" t="s">
        <v>104</v>
      </c>
      <c r="B37" s="10"/>
      <c r="C37" s="10"/>
      <c r="D37" s="10"/>
      <c r="E37" s="10"/>
      <c r="F37" s="10"/>
      <c r="G37" s="10"/>
      <c r="H37" s="10" t="s">
        <v>101</v>
      </c>
      <c r="I37" s="10" t="str">
        <f>(J2+J1)</f>
        <v>0</v>
      </c>
      <c r="J37" s="10" t="s">
        <v>44</v>
      </c>
      <c r="K37" s="10"/>
      <c r="L37" s="10"/>
      <c r="M37" s="11"/>
    </row>
    <row r="38" spans="1:21">
      <c r="A38" s="10" t="s">
        <v>105</v>
      </c>
      <c r="B38" s="10"/>
      <c r="C38" s="10"/>
      <c r="D38" s="10"/>
      <c r="E38" s="10"/>
      <c r="F38" s="10"/>
      <c r="G38" s="10"/>
      <c r="H38" s="10" t="s">
        <v>101</v>
      </c>
      <c r="I38" s="10" t="str">
        <f>(J2+J1)</f>
        <v>0</v>
      </c>
      <c r="J38" s="10" t="s">
        <v>44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106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107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108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109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DAFNY GABRIELA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2021-12-20T14:27:46-03:00</dcterms:created>
  <dcterms:modified xsi:type="dcterms:W3CDTF">2021-12-20T14:27:46-03:00</dcterms:modified>
  <dc:title>Untitled Spreadsheet</dc:title>
  <dc:description/>
  <dc:subject/>
  <cp:keywords/>
  <cp:category/>
</cp:coreProperties>
</file>