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<sst xmlns="http://schemas.openxmlformats.org/spreadsheetml/2006/main" uniqueCount="756">
  <si>
    <t>Período</t>
  </si>
  <si>
    <t>de 10/02/2021 até 19/12/2021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</si>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</sst>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0"/>
  <sheetViews>
    <sheetView tabSelected="1" workbookViewId="0" showGridLines="true" showRowColHeaders="1">
      <selection activeCell="C339" sqref="C3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F328" s="14" t="s">
        <v>750</v>
      </c>
      <c r="G328" s="7"/>
      <c r="H328" s="10" t="str">
        <f>SUM(H15:H327)</f>
        <v>0</v>
      </c>
      <c r="I328" s="10" t="str">
        <f>SUM(I15:I327)</f>
        <v>0</v>
      </c>
      <c r="J328" s="11"/>
    </row>
    <row r="329" spans="1:21">
      <c r="H329" s="14" t="s">
        <v>751</v>
      </c>
      <c r="I329" s="10" t="str">
        <f>(H328-I328)</f>
        <v>0</v>
      </c>
    </row>
    <row r="333" spans="1:21">
      <c r="A333" s="15" t="s">
        <v>752</v>
      </c>
      <c r="B333" s="16"/>
      <c r="C333" s="16"/>
    </row>
    <row r="334" spans="1:21">
      <c r="A334" t="s">
        <v>753</v>
      </c>
    </row>
    <row r="339" spans="1:21">
      <c r="A339" s="15" t="s">
        <v>754</v>
      </c>
      <c r="B339" s="16"/>
      <c r="C339" s="16"/>
    </row>
    <row r="340" spans="1:21">
      <c r="A340" t="s">
        <v>755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F328:G3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2021-12-20T18:22:19-03:00</dcterms:created>
  <dcterms:modified xsi:type="dcterms:W3CDTF">2021-12-20T18:22:19-03:00</dcterms:modified>
  <dc:title>Untitled Spreadsheet</dc:title>
  <dc:description/>
  <dc:subject/>
  <cp:keywords/>
  <cp:category/>
</cp:coreProperties>
</file>