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<sst xmlns="http://schemas.openxmlformats.org/spreadsheetml/2006/main" uniqueCount="767">
  <si>
    <t>Período</t>
  </si>
  <si>
    <t>de 10/02/2021 até 28/12/2021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</si>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</sst>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9"/>
  <sheetViews>
    <sheetView tabSelected="1" workbookViewId="0" showGridLines="true" showRowColHeaders="1">
      <selection activeCell="C348" sqref="C3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756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758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759</v>
      </c>
      <c r="B336" s="10" t="s">
        <v>539</v>
      </c>
      <c r="C336" s="10" t="s">
        <v>110</v>
      </c>
      <c r="D336" s="10" t="s">
        <v>760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F337" s="14" t="s">
        <v>761</v>
      </c>
      <c r="G337" s="7"/>
      <c r="H337" s="10" t="str">
        <f>SUM(H15:H336)</f>
        <v>0</v>
      </c>
      <c r="I337" s="10" t="str">
        <f>SUM(I15:I336)</f>
        <v>0</v>
      </c>
      <c r="J337" s="11"/>
    </row>
    <row r="338" spans="1:21">
      <c r="H338" s="14" t="s">
        <v>762</v>
      </c>
      <c r="I338" s="10" t="str">
        <f>(H337-I337)</f>
        <v>0</v>
      </c>
    </row>
    <row r="342" spans="1:21">
      <c r="A342" s="15" t="s">
        <v>763</v>
      </c>
      <c r="B342" s="16"/>
      <c r="C342" s="16"/>
    </row>
    <row r="343" spans="1:21">
      <c r="A343" t="s">
        <v>764</v>
      </c>
    </row>
    <row r="348" spans="1:21">
      <c r="A348" s="15" t="s">
        <v>765</v>
      </c>
      <c r="B348" s="16"/>
      <c r="C348" s="16"/>
    </row>
    <row r="349" spans="1:21">
      <c r="A349" t="s">
        <v>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F337:G3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2021-12-29T17:35:28-03:00</dcterms:created>
  <dcterms:modified xsi:type="dcterms:W3CDTF">2021-12-29T17:35:28-03:00</dcterms:modified>
  <dc:title>Untitled Spreadsheet</dc:title>
  <dc:description/>
  <dc:subject/>
  <cp:keywords/>
  <cp:category/>
</cp:coreProperties>
</file>