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<sst xmlns="http://schemas.openxmlformats.org/spreadsheetml/2006/main" uniqueCount="778">
  <si>
    <t>Período</t>
  </si>
  <si>
    <t>de 10/02/2021 até 03/01/2022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</si>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</sst>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55"/>
  <sheetViews>
    <sheetView tabSelected="1" workbookViewId="0" showGridLines="true" showRowColHeaders="1">
      <selection activeCell="C354" sqref="C3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756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757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758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759</v>
      </c>
      <c r="B336" s="10" t="s">
        <v>539</v>
      </c>
      <c r="C336" s="10" t="s">
        <v>110</v>
      </c>
      <c r="D336" s="10" t="s">
        <v>760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761</v>
      </c>
      <c r="B337" s="10" t="s">
        <v>252</v>
      </c>
      <c r="C337" s="10" t="s">
        <v>480</v>
      </c>
      <c r="D337" s="10" t="s">
        <v>516</v>
      </c>
      <c r="E337" s="10" t="s">
        <v>762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763</v>
      </c>
      <c r="B338" s="10" t="s">
        <v>764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765</v>
      </c>
      <c r="B339" s="10" t="s">
        <v>766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767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769</v>
      </c>
      <c r="B342" s="10" t="s">
        <v>560</v>
      </c>
      <c r="C342" s="10" t="s">
        <v>770</v>
      </c>
      <c r="D342" s="10" t="s">
        <v>771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F343" s="14" t="s">
        <v>772</v>
      </c>
      <c r="G343" s="7"/>
      <c r="H343" s="10" t="str">
        <f>SUM(H15:H342)</f>
        <v>0</v>
      </c>
      <c r="I343" s="10" t="str">
        <f>SUM(I15:I342)</f>
        <v>0</v>
      </c>
      <c r="J343" s="11"/>
    </row>
    <row r="344" spans="1:21">
      <c r="H344" s="14" t="s">
        <v>773</v>
      </c>
      <c r="I344" s="10" t="str">
        <f>(H343-I343)</f>
        <v>0</v>
      </c>
    </row>
    <row r="348" spans="1:21">
      <c r="A348" s="15" t="s">
        <v>774</v>
      </c>
      <c r="B348" s="16"/>
      <c r="C348" s="16"/>
    </row>
    <row r="349" spans="1:21">
      <c r="A349" t="s">
        <v>775</v>
      </c>
    </row>
    <row r="354" spans="1:21">
      <c r="A354" s="15" t="s">
        <v>776</v>
      </c>
      <c r="B354" s="16"/>
      <c r="C354" s="16"/>
    </row>
    <row r="355" spans="1:21">
      <c r="A355" t="s">
        <v>777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F343:G3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2022-01-04T09:31:13-03:00</dcterms:created>
  <dcterms:modified xsi:type="dcterms:W3CDTF">2022-01-04T09:31:13-03:00</dcterms:modified>
  <dc:title>Untitled Spreadsheet</dc:title>
  <dc:description/>
  <dc:subject/>
  <cp:keywords/>
  <cp:category/>
</cp:coreProperties>
</file>