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<sst xmlns="http://schemas.openxmlformats.org/spreadsheetml/2006/main" uniqueCount="784">
  <si>
    <t>Período</t>
  </si>
  <si>
    <t>de 10/02/2021 até 06/01/2022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</si>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</sst>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58"/>
  <sheetViews>
    <sheetView tabSelected="1" workbookViewId="0" showGridLines="true" showRowColHeaders="1">
      <selection activeCell="C357" sqref="C3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F346" s="14" t="s">
        <v>778</v>
      </c>
      <c r="G346" s="7"/>
      <c r="H346" s="10" t="str">
        <f>SUM(H15:H345)</f>
        <v>0</v>
      </c>
      <c r="I346" s="10" t="str">
        <f>SUM(I15:I345)</f>
        <v>0</v>
      </c>
      <c r="J346" s="11"/>
    </row>
    <row r="347" spans="1:21">
      <c r="H347" s="14" t="s">
        <v>779</v>
      </c>
      <c r="I347" s="10" t="str">
        <f>(H346-I346)</f>
        <v>0</v>
      </c>
    </row>
    <row r="351" spans="1:21">
      <c r="A351" s="15" t="s">
        <v>780</v>
      </c>
      <c r="B351" s="16"/>
      <c r="C351" s="16"/>
    </row>
    <row r="352" spans="1:21">
      <c r="A352" t="s">
        <v>781</v>
      </c>
    </row>
    <row r="357" spans="1:21">
      <c r="A357" s="15" t="s">
        <v>782</v>
      </c>
      <c r="B357" s="16"/>
      <c r="C357" s="16"/>
    </row>
    <row r="358" spans="1:21">
      <c r="A358" t="s">
        <v>783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F346:G3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2022-01-06T17:59:15-03:00</dcterms:created>
  <dcterms:modified xsi:type="dcterms:W3CDTF">2022-01-06T17:59:15-03:00</dcterms:modified>
  <dc:title>Untitled Spreadsheet</dc:title>
  <dc:description/>
  <dc:subject/>
  <cp:keywords/>
  <cp:category/>
</cp:coreProperties>
</file>