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<sst xmlns="http://schemas.openxmlformats.org/spreadsheetml/2006/main" uniqueCount="320">
  <si>
    <t>Período</t>
  </si>
  <si>
    <t>de 01/01/2022 até 07/01/2022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</si>
  <si>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</si>
  <si>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</si>
  <si>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</si>
  <si>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</si>
  <si>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</si>
  <si>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</si>
  <si>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</si>
  <si>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</si>
  <si>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</si>
  <si>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</si>
  <si>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</si>
  <si>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</si>
  <si>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</si>
  <si>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</si>
  <si>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</si>
  <si>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</si>
  <si>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</si>
  <si>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</si>
  <si>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</si>
  <si>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</si>
  <si>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</si>
  <si>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</si>
  <si>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</si>
  <si>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</si>
  <si>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</si>
  <si>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</si>
  <si>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</si>
  <si>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</si>
  <si>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</si>
  <si>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</si>
  <si>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</si>
  <si>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</si>
  <si>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</si>
  <si>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</si>
  <si>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</si>
  <si>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</si>
  <si>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</si>
  <si>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</si>
  <si>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</si>
  <si>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</si>
  <si>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</si>
  <si>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</si>
  <si>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</si>
  <si>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</si>
  <si>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</si>
  <si>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</si>
  <si>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</si>
  <si>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</si>
  <si>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</si>
  <si>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</si>
  <si>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</si>
  <si>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</si>
  <si>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</si>
  <si>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</si>
  <si>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</si>
  <si>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</si>
  <si>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</si>
  <si>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</si>
  <si>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</si>
  <si>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</si>
  <si>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</si>
  <si>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</si>
  <si>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</si>
  <si>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</si>
  <si>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13:49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</si>
  <si>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</si>
  <si>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</si>
  <si>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</si>
  <si>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</si>
  <si>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</si>
  <si>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</si>
  <si>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</si>
  <si>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</si>
  <si>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</si>
  <si>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</si>
  <si>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</si>
  <si>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</si>
  <si>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</si>
  <si>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</si>
  <si>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</si>
  <si>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</si>
  <si>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</si>
  <si>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</si>
  <si>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</si>
  <si>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</si>
  <si>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</si>
  <si>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</si>
  <si>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</si>
  <si>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</si>
  <si>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</si>
  <si>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EUNíDSON RODRIGUES DOS SANTOS</t>
  </si>
  <si>
    <t>08:02</t>
  </si>
  <si>
    <t>12:47</t>
  </si>
  <si>
    <t>17:04</t>
  </si>
  <si>
    <t>11:43</t>
  </si>
  <si>
    <t>12:43</t>
  </si>
  <si>
    <t>17:00</t>
  </si>
  <si>
    <t>12:13</t>
  </si>
  <si>
    <t>13:34</t>
  </si>
  <si>
    <t>17:27</t>
  </si>
  <si>
    <t>12:36</t>
  </si>
  <si>
    <t>13:40</t>
  </si>
  <si>
    <t>17:35</t>
  </si>
  <si>
    <t>08:04</t>
  </si>
  <si>
    <t>12:01</t>
  </si>
  <si>
    <t>13:03</t>
  </si>
  <si>
    <t>FABIO DOMINGOS DO NASCIMENTO</t>
  </si>
  <si>
    <t>14:09</t>
  </si>
  <si>
    <t>15:09</t>
  </si>
  <si>
    <t>18:05</t>
  </si>
  <si>
    <t>08:55</t>
  </si>
  <si>
    <t>13:35</t>
  </si>
  <si>
    <t>14:53</t>
  </si>
  <si>
    <t>18:15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</si>
  <si>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</si>
  <si>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</si>
  <si>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</si>
  <si>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</si>
  <si>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</si>
  <si>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</si>
  <si>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</si>
  <si>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</si>
  <si>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</si>
  <si>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</si>
  <si>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</si>
  <si>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FELIPE ALCEU REZENDE BEZERRA</t>
  </si>
  <si>
    <t>15:02</t>
  </si>
  <si>
    <t>13:31</t>
  </si>
  <si>
    <t>14:31</t>
  </si>
  <si>
    <t>07:58</t>
  </si>
  <si>
    <t>13:00</t>
  </si>
  <si>
    <t>16:58</t>
  </si>
  <si>
    <t>13:55</t>
  </si>
  <si>
    <t>14:55</t>
  </si>
  <si>
    <t>17:08</t>
  </si>
  <si>
    <t>19:42</t>
  </si>
  <si>
    <t>Sem Almoço problema geração boleto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</si>
  <si>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</si>
  <si>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</si>
  <si>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</si>
  <si>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</si>
  <si>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</si>
  <si>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</si>
  <si>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</si>
  <si>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</si>
  <si>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</si>
  <si>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13:57</t>
  </si>
  <si>
    <t>14:57</t>
  </si>
  <si>
    <t>08:10</t>
  </si>
  <si>
    <t>14:34</t>
  </si>
  <si>
    <t>15:40</t>
  </si>
  <si>
    <t>17:25</t>
  </si>
  <si>
    <t>16:01</t>
  </si>
  <si>
    <t>GABRIEL HENRIQUE CAMPOS DA SILVA</t>
  </si>
  <si>
    <t>Das 10:00 às 19:00 - 08:00 por dia</t>
  </si>
  <si>
    <t>09:13</t>
  </si>
  <si>
    <t>17:55</t>
  </si>
  <si>
    <t>19:00</t>
  </si>
  <si>
    <t>09:38</t>
  </si>
  <si>
    <t>18:31</t>
  </si>
  <si>
    <t>19:31</t>
  </si>
  <si>
    <t>19:46</t>
  </si>
  <si>
    <t>10:28</t>
  </si>
  <si>
    <t>16:30</t>
  </si>
  <si>
    <t>19:01</t>
  </si>
  <si>
    <t>08:45</t>
  </si>
  <si>
    <t>12:10</t>
  </si>
  <si>
    <t>13:10</t>
  </si>
  <si>
    <t>09:28</t>
  </si>
  <si>
    <t>17:33</t>
  </si>
  <si>
    <t>18:33</t>
  </si>
  <si>
    <t>18:44</t>
  </si>
  <si>
    <t>GABRIEL VASCONCELOS OLIVEIRA</t>
  </si>
  <si>
    <t>09:14</t>
  </si>
  <si>
    <t>15:32</t>
  </si>
  <si>
    <t>16:32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</si>
  <si>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</si>
  <si>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</si>
  <si>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</si>
  <si>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</si>
  <si>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</si>
  <si>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</si>
  <si>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</si>
  <si>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</si>
  <si>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</si>
  <si>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</si>
  <si>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</si>
  <si>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</si>
  <si>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18:08</t>
  </si>
  <si>
    <t>Incomp.</t>
  </si>
  <si>
    <t>HERICK SILVA DE MELO</t>
  </si>
  <si>
    <t>10:05</t>
  </si>
  <si>
    <t>15:29</t>
  </si>
  <si>
    <t>16:49</t>
  </si>
  <si>
    <t>19:27</t>
  </si>
  <si>
    <t>12:07</t>
  </si>
  <si>
    <t>15:16</t>
  </si>
  <si>
    <t>16:16</t>
  </si>
  <si>
    <t>Esqueci de bater o ponto as 10:00</t>
  </si>
  <si>
    <t>10:01</t>
  </si>
  <si>
    <t>15:19</t>
  </si>
  <si>
    <t>16:17</t>
  </si>
  <si>
    <t>19:07</t>
  </si>
  <si>
    <t>10:22</t>
  </si>
  <si>
    <t>17:28</t>
  </si>
  <si>
    <t>18:28</t>
  </si>
  <si>
    <t>19:24</t>
  </si>
  <si>
    <t>09:59</t>
  </si>
  <si>
    <t>14:14</t>
  </si>
  <si>
    <t>19:13</t>
  </si>
  <si>
    <t>JACO ISAQUE DOS SANTOS PENTEADO</t>
  </si>
  <si>
    <t>LIDIO DE BRITO DA COSTA</t>
  </si>
  <si>
    <t>07:59</t>
  </si>
  <si>
    <t>14:50</t>
  </si>
  <si>
    <t>15:51</t>
  </si>
  <si>
    <t>17:19</t>
  </si>
  <si>
    <t>07:57</t>
  </si>
  <si>
    <t>12:59</t>
  </si>
  <si>
    <t>17:02</t>
  </si>
  <si>
    <t>07:55</t>
  </si>
  <si>
    <t>12:58</t>
  </si>
  <si>
    <t>14:40</t>
  </si>
  <si>
    <t>17:41</t>
  </si>
  <si>
    <t>08:50</t>
  </si>
  <si>
    <t>13:33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</si>
  <si>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</si>
  <si>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</si>
  <si>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</si>
  <si>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</si>
  <si>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</si>
  <si>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</si>
  <si>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</si>
  <si>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</si>
  <si>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</si>
  <si>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</si>
  <si>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</si>
  <si>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18:09</t>
  </si>
  <si>
    <t>12:00</t>
  </si>
  <si>
    <t>18:02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</si>
  <si>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</si>
  <si>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</si>
  <si>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</si>
  <si>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</si>
  <si>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</si>
  <si>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</si>
  <si>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</si>
  <si>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</si>
  <si>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14:01</t>
  </si>
  <si>
    <t>13:19</t>
  </si>
  <si>
    <t>MATHEUS TAIPINA PEDRO BANDEIRA</t>
  </si>
  <si>
    <t>08:29</t>
  </si>
  <si>
    <t>12:28</t>
  </si>
  <si>
    <t>17:11</t>
  </si>
  <si>
    <t>09:05</t>
  </si>
  <si>
    <t>12:12</t>
  </si>
  <si>
    <t>09:17</t>
  </si>
  <si>
    <t>12:49</t>
  </si>
  <si>
    <t>18:03</t>
  </si>
  <si>
    <t>REUNIAO ALINHAMENTO INFRAESTRUTURAESQUECI DE BATER A VOLTA. VOLTEI AS 13:49</t>
  </si>
  <si>
    <t>08:03</t>
  </si>
  <si>
    <t>13:28</t>
  </si>
  <si>
    <t>TROUBLESHOOTING BOLETOS IBK - ROGÉRIO, MICHAEL, RICARDO, ANDREI, FELIPE, CESAR, ETC...</t>
  </si>
  <si>
    <t>MILENE LOIOLA SANTOS</t>
  </si>
  <si>
    <t>12:09</t>
  </si>
  <si>
    <t>13:23</t>
  </si>
  <si>
    <t>17:24</t>
  </si>
  <si>
    <t>08:14</t>
  </si>
  <si>
    <t>13:07</t>
  </si>
  <si>
    <t>14:07</t>
  </si>
  <si>
    <t>17:16</t>
  </si>
  <si>
    <t>14:06</t>
  </si>
  <si>
    <t>18:26</t>
  </si>
  <si>
    <t>13:42</t>
  </si>
  <si>
    <t>Obs: hoje entrei às 8 hrs</t>
  </si>
  <si>
    <t>10:59</t>
  </si>
  <si>
    <t>13:50</t>
  </si>
  <si>
    <t>15:06</t>
  </si>
  <si>
    <t>Retorno: 14:50</t>
  </si>
  <si>
    <t>RAFAEL MEDEIROS E FERREIRA</t>
  </si>
  <si>
    <t>12:06</t>
  </si>
  <si>
    <t>13:06</t>
  </si>
  <si>
    <t>Ajustado</t>
  </si>
  <si>
    <t>12:27</t>
  </si>
  <si>
    <t>13:27</t>
  </si>
  <si>
    <t>14:10</t>
  </si>
  <si>
    <t>RICARDO ANDRE ALVES PESSOA</t>
  </si>
  <si>
    <t>07:00</t>
  </si>
  <si>
    <t>12:22</t>
  </si>
  <si>
    <t>18:50</t>
  </si>
  <si>
    <t>18:20</t>
  </si>
  <si>
    <t>19:35</t>
  </si>
  <si>
    <t>RONNIERY SOARES BANDEIRA BARBOZA</t>
  </si>
  <si>
    <t>17:05</t>
  </si>
  <si>
    <t>13:13</t>
  </si>
  <si>
    <t>13:25</t>
  </si>
  <si>
    <t>THIAGO TRAVASSO MACEDO</t>
  </si>
  <si>
    <t>08:53</t>
  </si>
  <si>
    <t>15:43</t>
  </si>
  <si>
    <t>16:43</t>
  </si>
  <si>
    <t>18:21</t>
  </si>
  <si>
    <t>08:56</t>
  </si>
  <si>
    <t>18:41</t>
  </si>
  <si>
    <t>emails Dell e think atualização RP e VxRail</t>
  </si>
  <si>
    <t>14:56</t>
  </si>
  <si>
    <t>15:54</t>
  </si>
  <si>
    <t>18:14</t>
  </si>
  <si>
    <t>14:41</t>
  </si>
  <si>
    <t>15:49</t>
  </si>
  <si>
    <t>18:06</t>
  </si>
  <si>
    <t>09:06</t>
  </si>
  <si>
    <t>14:52</t>
  </si>
  <si>
    <t>VAGNER BATISTA DE LIMA</t>
  </si>
  <si>
    <t>Das  às  - 08:00 por dia</t>
  </si>
  <si>
    <t>YASMIN GONCALVES SANTANA</t>
  </si>
  <si>
    <t>12:30</t>
  </si>
  <si>
    <t>13:39</t>
  </si>
  <si>
    <t>11:45</t>
  </si>
  <si>
    <t>SINDPD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</si>
</sst>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179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13">
      <c r="A19" s="10" t="s">
        <v>40</v>
      </c>
      <c r="B19" s="10" t="s">
        <v>182</v>
      </c>
      <c r="C19" s="10" t="s">
        <v>183</v>
      </c>
      <c r="D19" s="10" t="s">
        <v>184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186</v>
      </c>
      <c r="C20" s="10" t="s">
        <v>187</v>
      </c>
      <c r="D20" s="10" t="s">
        <v>188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73</v>
      </c>
      <c r="C21" s="10" t="s">
        <v>189</v>
      </c>
      <c r="D21" s="10" t="s">
        <v>190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200</v>
      </c>
      <c r="L18" s="10"/>
      <c r="M18" s="11"/>
    </row>
    <row r="19" spans="1:13">
      <c r="A19" s="10" t="s">
        <v>40</v>
      </c>
      <c r="B19" s="10" t="s">
        <v>201</v>
      </c>
      <c r="C19" s="10" t="s">
        <v>202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205</v>
      </c>
      <c r="C20" s="10" t="s">
        <v>206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209</v>
      </c>
      <c r="C21" s="10" t="s">
        <v>210</v>
      </c>
      <c r="D21" s="10" t="s">
        <v>198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215</v>
      </c>
      <c r="D17" s="10" t="s">
        <v>216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218</v>
      </c>
      <c r="C18" s="10" t="s">
        <v>219</v>
      </c>
      <c r="D18" s="10" t="s">
        <v>87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221</v>
      </c>
      <c r="C19" s="10" t="s">
        <v>222</v>
      </c>
      <c r="D19" s="10" t="s">
        <v>69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131</v>
      </c>
      <c r="C20" s="10" t="s">
        <v>103</v>
      </c>
      <c r="D20" s="10" t="s">
        <v>223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225</v>
      </c>
      <c r="C21" s="10" t="s">
        <v>226</v>
      </c>
      <c r="D21" s="10" t="s">
        <v>130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147</v>
      </c>
      <c r="C17" s="10" t="s">
        <v>228</v>
      </c>
      <c r="D17" s="10" t="s">
        <v>229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228</v>
      </c>
      <c r="C18" s="10" t="s">
        <v>230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235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231</v>
      </c>
      <c r="C21" s="10" t="s">
        <v>239</v>
      </c>
      <c r="D21" s="10" t="s">
        <v>132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69</v>
      </c>
      <c r="D17" s="10" t="s">
        <v>243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244</v>
      </c>
      <c r="D18" s="10" t="s">
        <v>125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246</v>
      </c>
      <c r="D19" s="10" t="s">
        <v>247</v>
      </c>
      <c r="E19" s="10" t="s">
        <v>80</v>
      </c>
      <c r="F19" s="10" t="s">
        <v>81</v>
      </c>
      <c r="G19" s="10" t="s">
        <v>248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93</v>
      </c>
      <c r="C20" s="10" t="s">
        <v>132</v>
      </c>
      <c r="D20" s="10" t="s">
        <v>249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99</v>
      </c>
      <c r="D21" s="10" t="s">
        <v>250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252</v>
      </c>
      <c r="C17" s="10" t="s">
        <v>253</v>
      </c>
      <c r="D17" s="10" t="s">
        <v>63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255</v>
      </c>
      <c r="C18" s="10" t="s">
        <v>222</v>
      </c>
      <c r="D18" s="10" t="s">
        <v>249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93</v>
      </c>
      <c r="C19" s="10" t="s">
        <v>256</v>
      </c>
      <c r="D19" s="10" t="s">
        <v>229</v>
      </c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 t="s">
        <v>257</v>
      </c>
      <c r="C20" s="10" t="s">
        <v>258</v>
      </c>
      <c r="D20" s="10" t="s">
        <v>121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261</v>
      </c>
      <c r="C21" s="10" t="s">
        <v>253</v>
      </c>
      <c r="D21" s="10" t="s">
        <v>262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263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150</v>
      </c>
      <c r="C17" s="10" t="s">
        <v>265</v>
      </c>
      <c r="D17" s="10" t="s">
        <v>266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268</v>
      </c>
      <c r="C18" s="10" t="s">
        <v>269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124</v>
      </c>
      <c r="D19" s="10" t="s">
        <v>272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232</v>
      </c>
      <c r="D20" s="10" t="s">
        <v>274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49</v>
      </c>
      <c r="B21" s="10" t="s">
        <v>276</v>
      </c>
      <c r="C21" s="10" t="s">
        <v>277</v>
      </c>
      <c r="D21" s="10" t="s">
        <v>278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84</v>
      </c>
      <c r="D17" s="10" t="s">
        <v>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281</v>
      </c>
      <c r="D18" s="10" t="s">
        <v>282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283</v>
      </c>
      <c r="L18" s="10"/>
      <c r="M18" s="11"/>
    </row>
    <row r="19" spans="1:13">
      <c r="A19" s="10" t="s">
        <v>40</v>
      </c>
      <c r="B19" s="10" t="s">
        <v>31</v>
      </c>
      <c r="C19" s="10" t="s">
        <v>284</v>
      </c>
      <c r="D19" s="10" t="s">
        <v>285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169</v>
      </c>
      <c r="D20" s="10" t="s">
        <v>286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285</v>
      </c>
      <c r="D21" s="10" t="s">
        <v>187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288</v>
      </c>
      <c r="C17" s="10" t="s">
        <v>239</v>
      </c>
      <c r="D17" s="10" t="s">
        <v>132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285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288</v>
      </c>
      <c r="C19" s="10" t="s">
        <v>239</v>
      </c>
      <c r="D19" s="10" t="s">
        <v>132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288</v>
      </c>
      <c r="C20" s="10" t="s">
        <v>239</v>
      </c>
      <c r="D20" s="10" t="s">
        <v>132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288</v>
      </c>
      <c r="C21" s="10" t="s">
        <v>239</v>
      </c>
      <c r="D21" s="10" t="s">
        <v>84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124</v>
      </c>
      <c r="D17" s="10" t="s">
        <v>125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226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295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236</v>
      </c>
      <c r="D20" s="10" t="s">
        <v>296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221</v>
      </c>
      <c r="C21" s="10" t="s">
        <v>289</v>
      </c>
      <c r="D21" s="10" t="s">
        <v>120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299</v>
      </c>
      <c r="D17" s="10" t="s">
        <v>300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109</v>
      </c>
      <c r="D18" s="10" t="s">
        <v>278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40</v>
      </c>
      <c r="B19" s="10" t="s">
        <v>225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147</v>
      </c>
      <c r="C20" s="10" t="s">
        <v>308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311</v>
      </c>
      <c r="C21" s="10" t="s">
        <v>134</v>
      </c>
      <c r="D21" s="10" t="s">
        <v>312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132</v>
      </c>
      <c r="D17" s="10" t="s">
        <v>76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132</v>
      </c>
      <c r="D18" s="10" t="s">
        <v>76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316</v>
      </c>
      <c r="D19" s="10" t="s">
        <v>63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316</v>
      </c>
      <c r="D20" s="10" t="s">
        <v>317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318</v>
      </c>
      <c r="D21" s="10" t="s">
        <v>165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61</v>
      </c>
      <c r="C17" s="10" t="s">
        <v>62</v>
      </c>
      <c r="D17" s="10" t="s">
        <v>63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66</v>
      </c>
      <c r="D18" s="10" t="s">
        <v>67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63</v>
      </c>
      <c r="D20" s="10" t="s">
        <v>73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75</v>
      </c>
      <c r="C21" s="10" t="s">
        <v>76</v>
      </c>
      <c r="D21" s="10" t="s">
        <v>73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79</v>
      </c>
      <c r="C17" s="10" t="s">
        <v>80</v>
      </c>
      <c r="D17" s="10" t="s">
        <v>81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79</v>
      </c>
      <c r="C19" s="10" t="s">
        <v>84</v>
      </c>
      <c r="D19" s="10" t="s">
        <v>87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89</v>
      </c>
      <c r="L19" s="10"/>
      <c r="M19" s="11"/>
    </row>
    <row r="20" spans="1:21">
      <c r="A20" s="10" t="s">
        <v>45</v>
      </c>
      <c r="B20" s="10" t="s">
        <v>90</v>
      </c>
      <c r="C20" s="10" t="s">
        <v>90</v>
      </c>
      <c r="D20" s="10" t="s">
        <v>90</v>
      </c>
      <c r="E20" s="10" t="s">
        <v>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89</v>
      </c>
      <c r="L20" s="10"/>
      <c r="M20" s="11"/>
      <c r="U20" s="16" t="s">
        <v>91</v>
      </c>
    </row>
    <row r="21" spans="1:21">
      <c r="A21" s="10" t="s">
        <v>49</v>
      </c>
      <c r="B21" s="10" t="s">
        <v>90</v>
      </c>
      <c r="C21" s="10" t="s">
        <v>90</v>
      </c>
      <c r="D21" s="10" t="s">
        <v>90</v>
      </c>
      <c r="E21" s="10" t="s">
        <v>90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89</v>
      </c>
      <c r="L21" s="10"/>
      <c r="M21" s="11"/>
      <c r="U21" s="16" t="s">
        <v>91</v>
      </c>
    </row>
    <row r="22" spans="1:21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93</v>
      </c>
      <c r="C17" s="10" t="s">
        <v>94</v>
      </c>
      <c r="D17" s="10" t="s">
        <v>66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96</v>
      </c>
      <c r="D18" s="10" t="s">
        <v>97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105</v>
      </c>
      <c r="C21" s="10" t="s">
        <v>106</v>
      </c>
      <c r="D21" s="10" t="s">
        <v>107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116</v>
      </c>
      <c r="L18" s="10"/>
      <c r="M18" s="11"/>
    </row>
    <row r="19" spans="1:13">
      <c r="A19" s="10" t="s">
        <v>40</v>
      </c>
      <c r="B19" s="10" t="s">
        <v>31</v>
      </c>
      <c r="C19" s="10" t="s">
        <v>85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119</v>
      </c>
      <c r="L19" s="10"/>
      <c r="M19" s="11"/>
    </row>
    <row r="20" spans="1:13">
      <c r="A20" s="10" t="s">
        <v>45</v>
      </c>
      <c r="B20" s="10" t="s">
        <v>31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123</v>
      </c>
      <c r="L20" s="10"/>
      <c r="M20" s="11"/>
    </row>
    <row r="21" spans="1:13">
      <c r="A21" s="10" t="s">
        <v>49</v>
      </c>
      <c r="B21" s="10" t="s">
        <v>31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126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87</v>
      </c>
      <c r="D17" s="10" t="s">
        <v>128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129</v>
      </c>
      <c r="D18" s="10" t="s">
        <v>130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131</v>
      </c>
      <c r="C19" s="10" t="s">
        <v>132</v>
      </c>
      <c r="D19" s="10" t="s">
        <v>76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141</v>
      </c>
      <c r="D17" s="10" t="s">
        <v>142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144</v>
      </c>
      <c r="D18" s="10" t="s">
        <v>145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147</v>
      </c>
      <c r="C19" s="10" t="s">
        <v>148</v>
      </c>
      <c r="D19" s="10" t="s">
        <v>149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150</v>
      </c>
      <c r="C20" s="10" t="s">
        <v>151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144</v>
      </c>
      <c r="D21" s="10" t="s">
        <v>154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71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160</v>
      </c>
      <c r="C18" s="10" t="s">
        <v>161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164</v>
      </c>
      <c r="C19" s="10" t="s">
        <v>110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126</v>
      </c>
      <c r="L19" s="10"/>
      <c r="M19" s="11"/>
    </row>
    <row r="20" spans="1:13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170</v>
      </c>
      <c r="C21" s="10" t="s">
        <v>171</v>
      </c>
      <c r="D21" s="10" t="s">
        <v>172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2022-01-10T11:27:09-03:00</dcterms:created>
  <dcterms:modified xsi:type="dcterms:W3CDTF">2022-01-10T11:27:09-03:00</dcterms:modified>
  <dc:title>Untitled Spreadsheet</dc:title>
  <dc:description/>
  <dc:subject/>
  <cp:keywords/>
  <cp:category/>
</cp:coreProperties>
</file>