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<sst xmlns="http://schemas.openxmlformats.org/spreadsheetml/2006/main" uniqueCount="788">
  <si>
    <t>Período</t>
  </si>
  <si>
    <t>de 10/02/2021 até 10/01/2022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</si>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</sst>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2"/>
  <sheetViews>
    <sheetView tabSelected="1" workbookViewId="0" showGridLines="true" showRowColHeaders="1">
      <selection activeCell="C361" sqref="C3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F350" s="14" t="s">
        <v>782</v>
      </c>
      <c r="G350" s="7"/>
      <c r="H350" s="10" t="str">
        <f>SUM(H15:H349)</f>
        <v>0</v>
      </c>
      <c r="I350" s="10" t="str">
        <f>SUM(I15:I349)</f>
        <v>0</v>
      </c>
      <c r="J350" s="11"/>
    </row>
    <row r="351" spans="1:21">
      <c r="H351" s="14" t="s">
        <v>783</v>
      </c>
      <c r="I351" s="10" t="str">
        <f>(H350-I350)</f>
        <v>0</v>
      </c>
    </row>
    <row r="355" spans="1:21">
      <c r="A355" s="15" t="s">
        <v>784</v>
      </c>
      <c r="B355" s="16"/>
      <c r="C355" s="16"/>
    </row>
    <row r="356" spans="1:21">
      <c r="A356" t="s">
        <v>785</v>
      </c>
    </row>
    <row r="361" spans="1:21">
      <c r="A361" s="15" t="s">
        <v>786</v>
      </c>
      <c r="B361" s="16"/>
      <c r="C361" s="16"/>
    </row>
    <row r="362" spans="1:21">
      <c r="A362" t="s">
        <v>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F350:G3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2022-01-10T18:37:40-03:00</dcterms:created>
  <dcterms:modified xsi:type="dcterms:W3CDTF">2022-01-10T18:37:40-03:00</dcterms:modified>
  <dc:title>Untitled Spreadsheet</dc:title>
  <dc:description/>
  <dc:subject/>
  <cp:keywords/>
  <cp:category/>
</cp:coreProperties>
</file>