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<sst xmlns="http://schemas.openxmlformats.org/spreadsheetml/2006/main" uniqueCount="792">
  <si>
    <t>Período</t>
  </si>
  <si>
    <t>de 10/02/2021 até 12/01/2022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</si>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</sst>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4"/>
  <sheetViews>
    <sheetView tabSelected="1" workbookViewId="0" showGridLines="true" showRowColHeaders="1">
      <selection activeCell="C363" sqref="C3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F352" s="14" t="s">
        <v>786</v>
      </c>
      <c r="G352" s="7"/>
      <c r="H352" s="10" t="str">
        <f>SUM(H15:H351)</f>
        <v>0</v>
      </c>
      <c r="I352" s="10" t="str">
        <f>SUM(I15:I351)</f>
        <v>0</v>
      </c>
      <c r="J352" s="11"/>
    </row>
    <row r="353" spans="1:21">
      <c r="H353" s="14" t="s">
        <v>787</v>
      </c>
      <c r="I353" s="10" t="str">
        <f>(H352-I352)</f>
        <v>0</v>
      </c>
    </row>
    <row r="357" spans="1:21">
      <c r="A357" s="15" t="s">
        <v>788</v>
      </c>
      <c r="B357" s="16"/>
      <c r="C357" s="16"/>
    </row>
    <row r="358" spans="1:21">
      <c r="A358" t="s">
        <v>789</v>
      </c>
    </row>
    <row r="363" spans="1:21">
      <c r="A363" s="15" t="s">
        <v>790</v>
      </c>
      <c r="B363" s="16"/>
      <c r="C363" s="16"/>
    </row>
    <row r="364" spans="1:21">
      <c r="A364" t="s">
        <v>791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F352:G3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2022-01-13T17:52:32-03:00</dcterms:created>
  <dcterms:modified xsi:type="dcterms:W3CDTF">2022-01-13T17:52:32-03:00</dcterms:modified>
  <dc:title>Untitled Spreadsheet</dc:title>
  <dc:description/>
  <dc:subject/>
  <cp:keywords/>
  <cp:category/>
</cp:coreProperties>
</file>