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<sst xmlns="http://schemas.openxmlformats.org/spreadsheetml/2006/main" uniqueCount="793">
  <si>
    <t>Período</t>
  </si>
  <si>
    <t>de 10/02/2021 até 13/01/2022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</si>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</sst>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5"/>
  <sheetViews>
    <sheetView tabSelected="1" workbookViewId="0" showGridLines="true" showRowColHeaders="1">
      <selection activeCell="C364" sqref="C3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101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F353" s="14" t="s">
        <v>787</v>
      </c>
      <c r="G353" s="7"/>
      <c r="H353" s="10" t="str">
        <f>SUM(H15:H352)</f>
        <v>0</v>
      </c>
      <c r="I353" s="10" t="str">
        <f>SUM(I15:I352)</f>
        <v>0</v>
      </c>
      <c r="J353" s="11"/>
    </row>
    <row r="354" spans="1:21">
      <c r="H354" s="14" t="s">
        <v>788</v>
      </c>
      <c r="I354" s="10" t="str">
        <f>(H353-I353)</f>
        <v>0</v>
      </c>
    </row>
    <row r="358" spans="1:21">
      <c r="A358" s="15" t="s">
        <v>789</v>
      </c>
      <c r="B358" s="16"/>
      <c r="C358" s="16"/>
    </row>
    <row r="359" spans="1:21">
      <c r="A359" t="s">
        <v>790</v>
      </c>
    </row>
    <row r="364" spans="1:21">
      <c r="A364" s="15" t="s">
        <v>791</v>
      </c>
      <c r="B364" s="16"/>
      <c r="C364" s="16"/>
    </row>
    <row r="365" spans="1:21">
      <c r="A365" t="s">
        <v>792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F353:G3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2022-01-14T17:45:41-03:00</dcterms:created>
  <dcterms:modified xsi:type="dcterms:W3CDTF">2022-01-14T17:45:41-03:00</dcterms:modified>
  <dc:title>Untitled Spreadsheet</dc:title>
  <dc:description/>
  <dc:subject/>
  <cp:keywords/>
  <cp:category/>
</cp:coreProperties>
</file>