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<sst xmlns="http://schemas.openxmlformats.org/spreadsheetml/2006/main" uniqueCount="806">
  <si>
    <t>Período</t>
  </si>
  <si>
    <t>de 10/02/2021 até 21/01/2022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</si>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</sst>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3"/>
  <sheetViews>
    <sheetView tabSelected="1" workbookViewId="0" showGridLines="true" showRowColHeaders="1">
      <selection activeCell="C372" sqref="C3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101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F361" s="14" t="s">
        <v>800</v>
      </c>
      <c r="G361" s="7"/>
      <c r="H361" s="10" t="str">
        <f>SUM(H15:H360)</f>
        <v>0</v>
      </c>
      <c r="I361" s="10" t="str">
        <f>SUM(I15:I360)</f>
        <v>0</v>
      </c>
      <c r="J361" s="11"/>
    </row>
    <row r="362" spans="1:21">
      <c r="H362" s="14" t="s">
        <v>801</v>
      </c>
      <c r="I362" s="10" t="str">
        <f>(H361-I361)</f>
        <v>0</v>
      </c>
    </row>
    <row r="366" spans="1:21">
      <c r="A366" s="15" t="s">
        <v>802</v>
      </c>
      <c r="B366" s="16"/>
      <c r="C366" s="16"/>
    </row>
    <row r="367" spans="1:21">
      <c r="A367" t="s">
        <v>803</v>
      </c>
    </row>
    <row r="372" spans="1:21">
      <c r="A372" s="15" t="s">
        <v>804</v>
      </c>
      <c r="B372" s="16"/>
      <c r="C372" s="16"/>
    </row>
    <row r="373" spans="1:21">
      <c r="A373" t="s">
        <v>805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F361:G3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2022-01-21T18:42:48-03:00</dcterms:created>
  <dcterms:modified xsi:type="dcterms:W3CDTF">2022-01-21T18:42:48-03:00</dcterms:modified>
  <dc:title>Untitled Spreadsheet</dc:title>
  <dc:description/>
  <dc:subject/>
  <cp:keywords/>
  <cp:category/>
</cp:coreProperties>
</file>