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<sst xmlns="http://schemas.openxmlformats.org/spreadsheetml/2006/main" uniqueCount="417">
  <si>
    <t>Período</t>
  </si>
  <si>
    <t>de 08/09/2021 até 15/02/2022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</si>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</sst>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8"/>
  <sheetViews>
    <sheetView tabSelected="1" workbookViewId="0" showGridLines="true" showRowColHeaders="1">
      <selection activeCell="C187" sqref="C1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F176" s="14" t="s">
        <v>411</v>
      </c>
      <c r="G176" s="7"/>
      <c r="H176" s="10" t="str">
        <f>SUM(H15:H175)</f>
        <v>0</v>
      </c>
      <c r="I176" s="10" t="str">
        <f>SUM(I15:I175)</f>
        <v>0</v>
      </c>
      <c r="J176" s="11"/>
    </row>
    <row r="177" spans="1:21">
      <c r="H177" s="14" t="s">
        <v>412</v>
      </c>
      <c r="I177" s="10" t="str">
        <f>(H176-I176)</f>
        <v>0</v>
      </c>
    </row>
    <row r="181" spans="1:21">
      <c r="A181" s="15" t="s">
        <v>413</v>
      </c>
      <c r="B181" s="16"/>
      <c r="C181" s="16"/>
    </row>
    <row r="182" spans="1:21">
      <c r="A182" t="s">
        <v>414</v>
      </c>
    </row>
    <row r="187" spans="1:21">
      <c r="A187" s="15" t="s">
        <v>415</v>
      </c>
      <c r="B187" s="16"/>
      <c r="C187" s="16"/>
    </row>
    <row r="188" spans="1:21">
      <c r="A188" t="s">
        <v>416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F176:G1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2022-02-16T13:27:59-03:00</dcterms:created>
  <dcterms:modified xsi:type="dcterms:W3CDTF">2022-02-16T13:27:59-03:00</dcterms:modified>
  <dc:title>Untitled Spreadsheet</dc:title>
  <dc:description/>
  <dc:subject/>
  <cp:keywords/>
  <cp:category/>
</cp:coreProperties>
</file>