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<sst xmlns="http://schemas.openxmlformats.org/spreadsheetml/2006/main" uniqueCount="422">
  <si>
    <t>Período</t>
  </si>
  <si>
    <t>de 08/09/2021 até 17/02/2022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</si>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</sst>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0"/>
  <sheetViews>
    <sheetView tabSelected="1" workbookViewId="0" showGridLines="true" showRowColHeaders="1">
      <selection activeCell="C189" sqref="C1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F178" s="14" t="s">
        <v>416</v>
      </c>
      <c r="G178" s="7"/>
      <c r="H178" s="10" t="str">
        <f>SUM(H15:H177)</f>
        <v>0</v>
      </c>
      <c r="I178" s="10" t="str">
        <f>SUM(I15:I177)</f>
        <v>0</v>
      </c>
      <c r="J178" s="11"/>
    </row>
    <row r="179" spans="1:21">
      <c r="H179" s="14" t="s">
        <v>417</v>
      </c>
      <c r="I179" s="10" t="str">
        <f>(H178-I178)</f>
        <v>0</v>
      </c>
    </row>
    <row r="183" spans="1:21">
      <c r="A183" s="15" t="s">
        <v>418</v>
      </c>
      <c r="B183" s="16"/>
      <c r="C183" s="16"/>
    </row>
    <row r="184" spans="1:21">
      <c r="A184" t="s">
        <v>419</v>
      </c>
    </row>
    <row r="189" spans="1:21">
      <c r="A189" s="15" t="s">
        <v>420</v>
      </c>
      <c r="B189" s="16"/>
      <c r="C189" s="16"/>
    </row>
    <row r="190" spans="1:21">
      <c r="A190" t="s">
        <v>421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F178:G1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2022-02-17T19:58:23-03:00</dcterms:created>
  <dcterms:modified xsi:type="dcterms:W3CDTF">2022-02-17T19:58:23-03:00</dcterms:modified>
  <dc:title>Untitled Spreadsheet</dc:title>
  <dc:description/>
  <dc:subject/>
  <cp:keywords/>
  <cp:category/>
</cp:coreProperties>
</file>