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<sst xmlns="http://schemas.openxmlformats.org/spreadsheetml/2006/main" uniqueCount="844">
  <si>
    <t>Período</t>
  </si>
  <si>
    <t>de 10/02/2021 até 20/02/2022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</si>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</sst>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3"/>
  <sheetViews>
    <sheetView tabSelected="1" workbookViewId="0" showGridLines="true" showRowColHeaders="1">
      <selection activeCell="C402" sqref="C4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F391" s="14" t="s">
        <v>838</v>
      </c>
      <c r="G391" s="7"/>
      <c r="H391" s="10" t="str">
        <f>SUM(H15:H390)</f>
        <v>0</v>
      </c>
      <c r="I391" s="10" t="str">
        <f>SUM(I15:I390)</f>
        <v>0</v>
      </c>
      <c r="J391" s="11"/>
    </row>
    <row r="392" spans="1:21">
      <c r="H392" s="14" t="s">
        <v>839</v>
      </c>
      <c r="I392" s="10" t="str">
        <f>(H391-I391)</f>
        <v>0</v>
      </c>
    </row>
    <row r="396" spans="1:21">
      <c r="A396" s="15" t="s">
        <v>840</v>
      </c>
      <c r="B396" s="16"/>
      <c r="C396" s="16"/>
    </row>
    <row r="397" spans="1:21">
      <c r="A397" t="s">
        <v>841</v>
      </c>
    </row>
    <row r="402" spans="1:21">
      <c r="A402" s="15" t="s">
        <v>842</v>
      </c>
      <c r="B402" s="16"/>
      <c r="C402" s="16"/>
    </row>
    <row r="403" spans="1:21">
      <c r="A403" t="s">
        <v>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F391:G3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2022-02-21T18:53:56-03:00</dcterms:created>
  <dcterms:modified xsi:type="dcterms:W3CDTF">2022-02-21T18:53:56-03:00</dcterms:modified>
  <dc:title>Untitled Spreadsheet</dc:title>
  <dc:description/>
  <dc:subject/>
  <cp:keywords/>
  <cp:category/>
</cp:coreProperties>
</file>