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<sst xmlns="http://schemas.openxmlformats.org/spreadsheetml/2006/main" uniqueCount="656">
  <si>
    <t>Período</t>
  </si>
  <si>
    <t>de 07/06/2021 até 23/02/2022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</si>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</sst>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9"/>
  <sheetViews>
    <sheetView tabSelected="1" workbookViewId="0" showGridLines="true" showRowColHeaders="1">
      <selection activeCell="C288" sqref="C2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F277" s="14" t="s">
        <v>650</v>
      </c>
      <c r="G277" s="7"/>
      <c r="H277" s="10" t="str">
        <f>SUM(H15:H276)</f>
        <v>0</v>
      </c>
      <c r="I277" s="10" t="str">
        <f>SUM(I15:I276)</f>
        <v>0</v>
      </c>
      <c r="J277" s="11"/>
    </row>
    <row r="278" spans="1:21">
      <c r="H278" s="14" t="s">
        <v>651</v>
      </c>
      <c r="I278" s="10" t="str">
        <f>(H277-I277)</f>
        <v>0</v>
      </c>
    </row>
    <row r="282" spans="1:21">
      <c r="A282" s="15" t="s">
        <v>652</v>
      </c>
      <c r="B282" s="16"/>
      <c r="C282" s="16"/>
    </row>
    <row r="283" spans="1:21">
      <c r="A283" t="s">
        <v>653</v>
      </c>
    </row>
    <row r="288" spans="1:21">
      <c r="A288" s="15" t="s">
        <v>654</v>
      </c>
      <c r="B288" s="16"/>
      <c r="C288" s="16"/>
    </row>
    <row r="289" spans="1:21">
      <c r="A289" t="s">
        <v>655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F277:G2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2022-02-24T17:14:04-03:00</dcterms:created>
  <dcterms:modified xsi:type="dcterms:W3CDTF">2022-02-24T17:14:04-03:00</dcterms:modified>
  <dc:title>Untitled Spreadsheet</dc:title>
  <dc:description/>
  <dc:subject/>
  <cp:keywords/>
  <cp:category/>
</cp:coreProperties>
</file>