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<sst xmlns="http://schemas.openxmlformats.org/spreadsheetml/2006/main" uniqueCount="847">
  <si>
    <t>Período</t>
  </si>
  <si>
    <t>de 10/02/2021 até 23/02/2022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</si>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</sst>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6"/>
  <sheetViews>
    <sheetView tabSelected="1" workbookViewId="0" showGridLines="true" showRowColHeaders="1">
      <selection activeCell="C405" sqref="C4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F394" s="14" t="s">
        <v>841</v>
      </c>
      <c r="G394" s="7"/>
      <c r="H394" s="10" t="str">
        <f>SUM(H15:H393)</f>
        <v>0</v>
      </c>
      <c r="I394" s="10" t="str">
        <f>SUM(I15:I393)</f>
        <v>0</v>
      </c>
      <c r="J394" s="11"/>
    </row>
    <row r="395" spans="1:21">
      <c r="H395" s="14" t="s">
        <v>842</v>
      </c>
      <c r="I395" s="10" t="str">
        <f>(H394-I394)</f>
        <v>0</v>
      </c>
    </row>
    <row r="399" spans="1:21">
      <c r="A399" s="15" t="s">
        <v>843</v>
      </c>
      <c r="B399" s="16"/>
      <c r="C399" s="16"/>
    </row>
    <row r="400" spans="1:21">
      <c r="A400" t="s">
        <v>844</v>
      </c>
    </row>
    <row r="405" spans="1:21">
      <c r="A405" s="15" t="s">
        <v>845</v>
      </c>
      <c r="B405" s="16"/>
      <c r="C405" s="16"/>
    </row>
    <row r="406" spans="1:21">
      <c r="A406" t="s">
        <v>846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F394:G3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2022-02-24T18:06:20-03:00</dcterms:created>
  <dcterms:modified xsi:type="dcterms:W3CDTF">2022-02-24T18:06:20-03:00</dcterms:modified>
  <dc:title>Untitled Spreadsheet</dc:title>
  <dc:description/>
  <dc:subject/>
  <cp:keywords/>
  <cp:category/>
</cp:coreProperties>
</file>