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<sst xmlns="http://schemas.openxmlformats.org/spreadsheetml/2006/main" uniqueCount="886">
  <si>
    <t>Período</t>
  </si>
  <si>
    <t>de 10/02/2021 até 21/03/2022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</si>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</sst>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32"/>
  <sheetViews>
    <sheetView tabSelected="1" workbookViewId="0" showGridLines="true" showRowColHeaders="1">
      <selection activeCell="C431" sqref="C4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F420" s="14" t="s">
        <v>880</v>
      </c>
      <c r="G420" s="7"/>
      <c r="H420" s="10" t="str">
        <f>SUM(H15:H419)</f>
        <v>0</v>
      </c>
      <c r="I420" s="10" t="str">
        <f>SUM(I15:I419)</f>
        <v>0</v>
      </c>
      <c r="J420" s="11"/>
    </row>
    <row r="421" spans="1:21">
      <c r="H421" s="14" t="s">
        <v>881</v>
      </c>
      <c r="I421" s="10" t="str">
        <f>(H420-I420)</f>
        <v>0</v>
      </c>
    </row>
    <row r="425" spans="1:21">
      <c r="A425" s="15" t="s">
        <v>882</v>
      </c>
      <c r="B425" s="16"/>
      <c r="C425" s="16"/>
    </row>
    <row r="426" spans="1:21">
      <c r="A426" t="s">
        <v>883</v>
      </c>
    </row>
    <row r="431" spans="1:21">
      <c r="A431" s="15" t="s">
        <v>884</v>
      </c>
      <c r="B431" s="16"/>
      <c r="C431" s="16"/>
    </row>
    <row r="432" spans="1:21">
      <c r="A432" t="s">
        <v>885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F420:G4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2022-03-21T19:49:31-03:00</dcterms:created>
  <dcterms:modified xsi:type="dcterms:W3CDTF">2022-03-21T19:49:31-03:00</dcterms:modified>
  <dc:title>Untitled Spreadsheet</dc:title>
  <dc:description/>
  <dc:subject/>
  <cp:keywords/>
  <cp:category/>
</cp:coreProperties>
</file>