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<sst xmlns="http://schemas.openxmlformats.org/spreadsheetml/2006/main" uniqueCount="88">
  <si>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</si>
  <si>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01/03/2022 até 22/03/2022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</si>
  <si>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</si>
  <si>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</si>
  <si>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</si>
  <si>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</si>
  <si>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</si>
  <si>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</si>
  <si>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</si>
  <si>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</si>
  <si>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</si>
  <si>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</si>
  <si>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</si>
  <si>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</si>
  <si>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</si>
  <si>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</si>
  <si>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</si>
  <si>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</si>
  <si>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</si>
  <si>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</si>
  <si>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</si>
  <si>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</si>
  <si>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</si>
  <si>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</si>
  <si>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</si>
  <si>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</si>
  <si>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</si>
  <si>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</si>
  <si>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</si>
  <si>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</si>
  <si>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</si>
  <si>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</si>
  <si>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</si>
  <si>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</si>
  <si>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</si>
  <si>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12:16</t>
  </si>
  <si>
    <t>21:10</t>
  </si>
  <si>
    <t>Quinta-Feira, 03/03/2022</t>
  </si>
  <si>
    <t>08:50</t>
  </si>
  <si>
    <t>13:02</t>
  </si>
  <si>
    <t>14:02</t>
  </si>
  <si>
    <t>21:00</t>
  </si>
  <si>
    <t>Sexta-Feira, 04/03/2022</t>
  </si>
  <si>
    <t>13:00</t>
  </si>
  <si>
    <t>14:00</t>
  </si>
  <si>
    <t>18:21</t>
  </si>
  <si>
    <t>Sábado, 05/03/2022</t>
  </si>
  <si>
    <t>Domingo, 06/03/2022</t>
  </si>
  <si>
    <t>Segunda-Feira, 07/03/2022</t>
  </si>
  <si>
    <t>15:00</t>
  </si>
  <si>
    <t>18:30</t>
  </si>
  <si>
    <t>Ajustado</t>
  </si>
  <si>
    <t>Terca-Feira, 08/03/2022</t>
  </si>
  <si>
    <t>14:16</t>
  </si>
  <si>
    <t>Quarta-Feira, 09/03/2022</t>
  </si>
  <si>
    <t>18:11</t>
  </si>
  <si>
    <t>Quinta-Feira, 10/03/2022</t>
  </si>
  <si>
    <t>19:06</t>
  </si>
  <si>
    <t>Sexta-Feira, 11/03/2022</t>
  </si>
  <si>
    <t>08:52</t>
  </si>
  <si>
    <t>19:00</t>
  </si>
  <si>
    <t>Sábado, 12/03/2022</t>
  </si>
  <si>
    <t>Domingo, 13/03/2022</t>
  </si>
  <si>
    <t>Segunda-Feira, 14/03/2022</t>
  </si>
  <si>
    <t>14:01</t>
  </si>
  <si>
    <t>Terca-Feira, 15/03/2022</t>
  </si>
  <si>
    <t>Quarta-Feira, 16/03/2022</t>
  </si>
  <si>
    <t>20:55</t>
  </si>
  <si>
    <t>Quinta-Feira, 17/03/2022</t>
  </si>
  <si>
    <t>09:12</t>
  </si>
  <si>
    <t>18:19</t>
  </si>
  <si>
    <t>Sexta-Feira, 18/03/2022</t>
  </si>
  <si>
    <t>08:51</t>
  </si>
  <si>
    <t>18:26</t>
  </si>
  <si>
    <t>Sábado, 19/03/2022</t>
  </si>
  <si>
    <t>Domingo, 20/03/2022</t>
  </si>
  <si>
    <t>Segunda-Feira, 21/03/2022</t>
  </si>
  <si>
    <t>08:44</t>
  </si>
  <si>
    <t>19:07</t>
  </si>
  <si>
    <t>Terca-Feira, 22/03/2022</t>
  </si>
  <si>
    <t>08:54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</si>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</sst>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44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38</v>
      </c>
      <c r="C22" s="10" t="s">
        <v>43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</v>
      </c>
      <c r="C23" s="10" t="s">
        <v>43</v>
      </c>
      <c r="D23" s="10" t="s">
        <v>44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56</v>
      </c>
      <c r="B24" s="10" t="s">
        <v>38</v>
      </c>
      <c r="C24" s="10" t="s">
        <v>43</v>
      </c>
      <c r="D24" s="10" t="s">
        <v>44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43</v>
      </c>
      <c r="D25" s="10" t="s">
        <v>44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38</v>
      </c>
      <c r="C28" s="10" t="s">
        <v>43</v>
      </c>
      <c r="D28" s="10" t="s">
        <v>64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38</v>
      </c>
      <c r="C29" s="10" t="s">
        <v>43</v>
      </c>
      <c r="D29" s="10" t="s">
        <v>44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38</v>
      </c>
      <c r="C30" s="10" t="s">
        <v>43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43</v>
      </c>
      <c r="D31" s="10" t="s">
        <v>44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72</v>
      </c>
      <c r="C32" s="10" t="s">
        <v>43</v>
      </c>
      <c r="D32" s="10" t="s">
        <v>64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76</v>
      </c>
      <c r="B35" s="10" t="s">
        <v>77</v>
      </c>
      <c r="C35" s="10" t="s">
        <v>43</v>
      </c>
      <c r="D35" s="10" t="s">
        <v>44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80</v>
      </c>
      <c r="C36" s="10" t="s">
        <v>43</v>
      </c>
      <c r="D36" s="10" t="s">
        <v>64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82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83</v>
      </c>
      <c r="I38" s="10" t="str">
        <f>(H37-I37)</f>
        <v>0</v>
      </c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84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2022-03-22T18:33:12-03:00</dcterms:created>
  <dcterms:modified xsi:type="dcterms:W3CDTF">2022-03-22T18:33:12-03:00</dcterms:modified>
  <dc:title>Untitled Spreadsheet</dc:title>
  <dc:description/>
  <dc:subject/>
  <cp:keywords/>
  <cp:category/>
</cp:coreProperties>
</file>