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IANE OLIVEIRA DE SOUZA" sheetId="8" r:id="rId11"/>
    <sheet name="DARCIO MICHELE JUNIOR" sheetId="9" r:id="rId12"/>
    <sheet name="EDGAR DE SOUZA BATISTA" sheetId="10" r:id="rId13"/>
    <sheet name="EDMILSON LIMA RODRIGUES" sheetId="11" r:id="rId14"/>
    <sheet name="ESTEFANE BATISTA JOSé DA CRUZ" sheetId="12" r:id="rId15"/>
    <sheet name="FRANCIELLY TRINDADE FERREIRA" sheetId="13" r:id="rId16"/>
    <sheet name="GABRIELA DAS DORES DOS SANTOS" sheetId="14" r:id="rId17"/>
    <sheet name="GILIANE GOMES GONÇALVES DE SO" sheetId="15" r:id="rId18"/>
    <sheet name="JANAINA RODRIGUES CORREA" sheetId="16" r:id="rId19"/>
    <sheet name="JAQUELINE PASTERNACK DA CRUZ" sheetId="17" r:id="rId20"/>
    <sheet name="JEFERSON SILVA FIUZA" sheetId="18" r:id="rId21"/>
    <sheet name="KARINA SANTANA DE SOUZA" sheetId="19" r:id="rId22"/>
    <sheet name="KARINE COSTA NASCIMENTO" sheetId="20" r:id="rId23"/>
    <sheet name="KARINE SUZANA NUNES FEITOSA" sheetId="21" r:id="rId24"/>
    <sheet name="LEONARDO CORSI" sheetId="22" r:id="rId25"/>
    <sheet name="LUANA JULIA TRAVASSOS SANTANA" sheetId="23" r:id="rId26"/>
    <sheet name="NAYARA SUELLEN MONTES PIRES" sheetId="24" r:id="rId27"/>
    <sheet name="NIKOLLY VICTóRIA MOLINA SANTO" sheetId="25" r:id="rId28"/>
    <sheet name="PALOMA SOUZA DOS SANTOS" sheetId="26" r:id="rId29"/>
    <sheet name="PATRICK DOS SANTOS ASSIS" sheetId="27" r:id="rId30"/>
    <sheet name="RAIZA STHEFANY ALVES SOUSA" sheetId="28" r:id="rId31"/>
    <sheet name="RITA DE CASSIA SILVERIO" sheetId="29" r:id="rId32"/>
    <sheet name="ROSIVAL TEIXEIRA DE ASSUNCAO J" sheetId="30" r:id="rId33"/>
    <sheet name="SOLANGE DE LIMA" sheetId="31" r:id="rId34"/>
    <sheet name="SONIA GONCALVES JAYMES" sheetId="32" r:id="rId35"/>
    <sheet name="THAYNA GONçALVES DA CRUZ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<sst xmlns="http://schemas.openxmlformats.org/spreadsheetml/2006/main" uniqueCount="643">
  <si>
    <t>Período</t>
  </si>
  <si>
    <t>de 01/02/2022 até 28/02/2022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</si>
  <si>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</si>
  <si>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</si>
  <si>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</si>
  <si>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</si>
  <si>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</si>
  <si>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</si>
  <si>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</si>
  <si>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</si>
  <si>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</si>
  <si>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</si>
  <si>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</si>
  <si>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</si>
  <si>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</si>
  <si>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</si>
  <si>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</si>
  <si>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</si>
  <si>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</si>
  <si>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</si>
  <si>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</si>
  <si>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</si>
  <si>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</si>
  <si>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</si>
  <si>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</si>
  <si>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</si>
  <si>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</si>
  <si>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</si>
  <si>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</si>
  <si>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</si>
  <si>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Folga</t>
  </si>
  <si>
    <t>00:00:00</t>
  </si>
  <si>
    <t>Quarta-Feira, 02/02/2022</t>
  </si>
  <si>
    <t>06:59</t>
  </si>
  <si>
    <t>13:03</t>
  </si>
  <si>
    <t>14:05</t>
  </si>
  <si>
    <t>16:00</t>
  </si>
  <si>
    <t>Quinta-Feira, 03/02/2022</t>
  </si>
  <si>
    <t>07:00</t>
  </si>
  <si>
    <t>13:02</t>
  </si>
  <si>
    <t>14:02</t>
  </si>
  <si>
    <t>Sexta-Feira, 04/02/2022</t>
  </si>
  <si>
    <t>Sábado, 05/02/2022</t>
  </si>
  <si>
    <t>Domingo, 06/02/2022</t>
  </si>
  <si>
    <t>Segunda-Feira, 07/02/2022</t>
  </si>
  <si>
    <t>13:04</t>
  </si>
  <si>
    <t>14:03</t>
  </si>
  <si>
    <t>Terca-Feira, 08/02/2022</t>
  </si>
  <si>
    <t>16:01</t>
  </si>
  <si>
    <t>Quarta-Feira, 09/02/2022</t>
  </si>
  <si>
    <t>13:05</t>
  </si>
  <si>
    <t>14:04</t>
  </si>
  <si>
    <t>Quinta-Feira, 10/02/2022</t>
  </si>
  <si>
    <t>Sexta-Feira, 11/02/2022</t>
  </si>
  <si>
    <t>07:02</t>
  </si>
  <si>
    <t>Sábado, 12/02/2022</t>
  </si>
  <si>
    <t>Domingo, 13/02/2022</t>
  </si>
  <si>
    <t>Segunda-Feira, 14/02/2022</t>
  </si>
  <si>
    <t>13:53</t>
  </si>
  <si>
    <t>15:01</t>
  </si>
  <si>
    <t>16:04</t>
  </si>
  <si>
    <t>Terca-Feira, 15/02/2022</t>
  </si>
  <si>
    <t>13:36</t>
  </si>
  <si>
    <t>14:36</t>
  </si>
  <si>
    <t>Quarta-Feira, 16/02/2022</t>
  </si>
  <si>
    <t>07:19</t>
  </si>
  <si>
    <t>13:28</t>
  </si>
  <si>
    <t>14:30</t>
  </si>
  <si>
    <t>Quinta-Feira, 17/02/2022</t>
  </si>
  <si>
    <t>07:01</t>
  </si>
  <si>
    <t>13:47</t>
  </si>
  <si>
    <t>14:49</t>
  </si>
  <si>
    <t>Sexta-Feira, 18/02/2022</t>
  </si>
  <si>
    <t>06:58</t>
  </si>
  <si>
    <t>13:59</t>
  </si>
  <si>
    <t>14:59</t>
  </si>
  <si>
    <t>Sábado, 19/02/2022</t>
  </si>
  <si>
    <t>Domingo, 20/02/2022</t>
  </si>
  <si>
    <t>Segunda-Feira, 21/02/2022</t>
  </si>
  <si>
    <t>13:48</t>
  </si>
  <si>
    <t>14:50</t>
  </si>
  <si>
    <t>Terca-Feira, 22/02/2022</t>
  </si>
  <si>
    <t>13:31</t>
  </si>
  <si>
    <t>14:31</t>
  </si>
  <si>
    <t>Quarta-Feira, 23/02/2022</t>
  </si>
  <si>
    <t>07:21</t>
  </si>
  <si>
    <t>13:49</t>
  </si>
  <si>
    <t>Quinta-Feira, 24/02/2022</t>
  </si>
  <si>
    <t>13:43</t>
  </si>
  <si>
    <t>14:41</t>
  </si>
  <si>
    <t>Sexta-Feira, 25/02/2022</t>
  </si>
  <si>
    <t>07:06</t>
  </si>
  <si>
    <t>15:30</t>
  </si>
  <si>
    <t>16:05</t>
  </si>
  <si>
    <t>Sábado, 26/02/2022</t>
  </si>
  <si>
    <t>Domingo, 27/02/2022</t>
  </si>
  <si>
    <t>Segunda-Feira, 28/02/2022</t>
  </si>
  <si>
    <t>13:52</t>
  </si>
  <si>
    <t>14:52</t>
  </si>
  <si>
    <t>15:59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</si>
  <si>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</si>
  <si>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</si>
  <si>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</si>
  <si>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</si>
  <si>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</si>
  <si>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</si>
  <si>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</si>
  <si>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</si>
  <si>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</si>
  <si>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</si>
  <si>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13:00</t>
  </si>
  <si>
    <t>14:00</t>
  </si>
  <si>
    <t>15:00</t>
  </si>
  <si>
    <t>05:55</t>
  </si>
  <si>
    <t>13:12</t>
  </si>
  <si>
    <t>14:14</t>
  </si>
  <si>
    <t>15:02</t>
  </si>
  <si>
    <t>05:56</t>
  </si>
  <si>
    <t>05:52</t>
  </si>
  <si>
    <t>14:01</t>
  </si>
  <si>
    <t>13:01</t>
  </si>
  <si>
    <t>13:08</t>
  </si>
  <si>
    <t>14:08</t>
  </si>
  <si>
    <t>BáRBARA BERNARDES DE OLIVEIRA</t>
  </si>
  <si>
    <t>Das 22:00 às 07:00 - 08:00 por dia</t>
  </si>
  <si>
    <t>22:00</t>
  </si>
  <si>
    <t>04:00</t>
  </si>
  <si>
    <t>05:00</t>
  </si>
  <si>
    <t>04:03</t>
  </si>
  <si>
    <t>05:03</t>
  </si>
  <si>
    <t>04:02</t>
  </si>
  <si>
    <t>04:01</t>
  </si>
  <si>
    <t>06:56</t>
  </si>
  <si>
    <t>22:02</t>
  </si>
  <si>
    <t>04:11</t>
  </si>
  <si>
    <t>05:09</t>
  </si>
  <si>
    <t>07:07</t>
  </si>
  <si>
    <t>04:05</t>
  </si>
  <si>
    <t>05:05</t>
  </si>
  <si>
    <t>07:13</t>
  </si>
  <si>
    <t>04:20</t>
  </si>
  <si>
    <t>05:18</t>
  </si>
  <si>
    <t>20:50</t>
  </si>
  <si>
    <t>06:02</t>
  </si>
  <si>
    <t>21:02</t>
  </si>
  <si>
    <t>06:00</t>
  </si>
  <si>
    <t>21:04</t>
  </si>
  <si>
    <t>02:00</t>
  </si>
  <si>
    <t>03:00</t>
  </si>
  <si>
    <t>06:03</t>
  </si>
  <si>
    <t>21:00</t>
  </si>
  <si>
    <t>01:19</t>
  </si>
  <si>
    <t>02:16</t>
  </si>
  <si>
    <t>01:01</t>
  </si>
  <si>
    <t>06:05</t>
  </si>
  <si>
    <t>01:20</t>
  </si>
  <si>
    <t>02:18</t>
  </si>
  <si>
    <t>06:04</t>
  </si>
  <si>
    <t>02:01</t>
  </si>
  <si>
    <t>05:23</t>
  </si>
  <si>
    <t>06:20</t>
  </si>
  <si>
    <t>22:01</t>
  </si>
  <si>
    <t>07:08</t>
  </si>
  <si>
    <t>BIANCA COSTA LOPES</t>
  </si>
  <si>
    <t>05:02</t>
  </si>
  <si>
    <t>22:05</t>
  </si>
  <si>
    <t>03:09</t>
  </si>
  <si>
    <t>04:06</t>
  </si>
  <si>
    <t>22:42</t>
  </si>
  <si>
    <t>04:07</t>
  </si>
  <si>
    <t>21:54</t>
  </si>
  <si>
    <t>05:07</t>
  </si>
  <si>
    <t>22:09</t>
  </si>
  <si>
    <t>04:53</t>
  </si>
  <si>
    <t>05:53</t>
  </si>
  <si>
    <t>04:27</t>
  </si>
  <si>
    <t>05:30</t>
  </si>
  <si>
    <t>19:44</t>
  </si>
  <si>
    <t>05:20</t>
  </si>
  <si>
    <t>06:57</t>
  </si>
  <si>
    <t>04:13</t>
  </si>
  <si>
    <t>05:17</t>
  </si>
  <si>
    <t>07:04</t>
  </si>
  <si>
    <t>04:31</t>
  </si>
  <si>
    <t>05:41</t>
  </si>
  <si>
    <t>21:59</t>
  </si>
  <si>
    <t>22:07</t>
  </si>
  <si>
    <t>04:09</t>
  </si>
  <si>
    <t>04:43</t>
  </si>
  <si>
    <t>05:43</t>
  </si>
  <si>
    <t>22:04</t>
  </si>
  <si>
    <t>06:07</t>
  </si>
  <si>
    <t>07:03</t>
  </si>
  <si>
    <t>04:39</t>
  </si>
  <si>
    <t>05:40</t>
  </si>
  <si>
    <t>07:05</t>
  </si>
  <si>
    <t>04:50</t>
  </si>
  <si>
    <t>05:50</t>
  </si>
  <si>
    <t>04:56</t>
  </si>
  <si>
    <t>06:41</t>
  </si>
  <si>
    <t>05:14</t>
  </si>
  <si>
    <t>CAMILA MOTA CERQUEIRA FURTADO</t>
  </si>
  <si>
    <t>Das 13:00 às 22:00 - 08:00 por dia</t>
  </si>
  <si>
    <t>13:34</t>
  </si>
  <si>
    <t>14:38</t>
  </si>
  <si>
    <t>14:32</t>
  </si>
  <si>
    <t>15:36</t>
  </si>
  <si>
    <t>13:38</t>
  </si>
  <si>
    <t>06:49</t>
  </si>
  <si>
    <t>13:21</t>
  </si>
  <si>
    <t>14:22</t>
  </si>
  <si>
    <t>13:37</t>
  </si>
  <si>
    <t>14:37</t>
  </si>
  <si>
    <t>13:26</t>
  </si>
  <si>
    <t>14:35</t>
  </si>
  <si>
    <t>16:02</t>
  </si>
  <si>
    <t>14:48</t>
  </si>
  <si>
    <t>06:52</t>
  </si>
  <si>
    <t>07:41</t>
  </si>
  <si>
    <t>14:39</t>
  </si>
  <si>
    <t>06:48</t>
  </si>
  <si>
    <t>13:46</t>
  </si>
  <si>
    <t>14:43</t>
  </si>
  <si>
    <t>06:50</t>
  </si>
  <si>
    <t>13:32</t>
  </si>
  <si>
    <t>14:51</t>
  </si>
  <si>
    <t>15:55</t>
  </si>
  <si>
    <t>13:30</t>
  </si>
  <si>
    <t>06:54</t>
  </si>
  <si>
    <t>13:39</t>
  </si>
  <si>
    <t>15:58</t>
  </si>
  <si>
    <t>06:51</t>
  </si>
  <si>
    <t>13:35</t>
  </si>
  <si>
    <t>14:42</t>
  </si>
  <si>
    <t>CRISTIANE NAOMI CUNHA</t>
  </si>
  <si>
    <t>13:23</t>
  </si>
  <si>
    <t>14:23</t>
  </si>
  <si>
    <t>06:55</t>
  </si>
  <si>
    <t>14:12</t>
  </si>
  <si>
    <t>16:11</t>
  </si>
  <si>
    <t>13:57</t>
  </si>
  <si>
    <t>14:57</t>
  </si>
  <si>
    <t>13:16</t>
  </si>
  <si>
    <t>14:16</t>
  </si>
  <si>
    <t>15:25</t>
  </si>
  <si>
    <t xml:space="preserve">Atestado </t>
  </si>
  <si>
    <t>07:25:00</t>
  </si>
  <si>
    <t>13:18</t>
  </si>
  <si>
    <t>14:18</t>
  </si>
  <si>
    <t>13:14</t>
  </si>
  <si>
    <t>Atestado</t>
  </si>
  <si>
    <t>13:22</t>
  </si>
  <si>
    <t>15:56</t>
  </si>
  <si>
    <t>DAIANE OLIVEIRA DE SOUZA</t>
  </si>
  <si>
    <t>19:06</t>
  </si>
  <si>
    <t>20:05</t>
  </si>
  <si>
    <t>19:24</t>
  </si>
  <si>
    <t>20:25</t>
  </si>
  <si>
    <t>17:12</t>
  </si>
  <si>
    <t>18:12</t>
  </si>
  <si>
    <t>19:00</t>
  </si>
  <si>
    <t>20:00</t>
  </si>
  <si>
    <t>19:03</t>
  </si>
  <si>
    <t>20:03</t>
  </si>
  <si>
    <t>20:12</t>
  </si>
  <si>
    <t>21:12</t>
  </si>
  <si>
    <t>19:02</t>
  </si>
  <si>
    <t>20:02</t>
  </si>
  <si>
    <t>13:10</t>
  </si>
  <si>
    <t>14:10</t>
  </si>
  <si>
    <t>13:07</t>
  </si>
  <si>
    <t>14:07</t>
  </si>
  <si>
    <t>19:18</t>
  </si>
  <si>
    <t>20:18</t>
  </si>
  <si>
    <t>18:00</t>
  </si>
  <si>
    <t>19:01</t>
  </si>
  <si>
    <t>19:14</t>
  </si>
  <si>
    <t>20:14</t>
  </si>
  <si>
    <t>20:01</t>
  </si>
  <si>
    <t>20:04</t>
  </si>
  <si>
    <t>DARCIO MICHELE JUNIOR</t>
  </si>
  <si>
    <t>Das 09:00 às 18:00 - 08:00 por dia</t>
  </si>
  <si>
    <t>07:58</t>
  </si>
  <si>
    <t>11:58</t>
  </si>
  <si>
    <t>12:59</t>
  </si>
  <si>
    <t>16:59</t>
  </si>
  <si>
    <t>07:59</t>
  </si>
  <si>
    <t>18:29</t>
  </si>
  <si>
    <t>08:01</t>
  </si>
  <si>
    <t>12:11</t>
  </si>
  <si>
    <t>13:11</t>
  </si>
  <si>
    <t>18:07</t>
  </si>
  <si>
    <t>08:50</t>
  </si>
  <si>
    <t>12:58</t>
  </si>
  <si>
    <t>08:12</t>
  </si>
  <si>
    <t>11:57</t>
  </si>
  <si>
    <t>17:10</t>
  </si>
  <si>
    <t>08:05</t>
  </si>
  <si>
    <t>12:03</t>
  </si>
  <si>
    <t>12:02</t>
  </si>
  <si>
    <t>16:58</t>
  </si>
  <si>
    <t>17:00</t>
  </si>
  <si>
    <t>11:59</t>
  </si>
  <si>
    <t>13:06</t>
  </si>
  <si>
    <t>17:18</t>
  </si>
  <si>
    <t>08:31</t>
  </si>
  <si>
    <t>15:47</t>
  </si>
  <si>
    <t>17:06</t>
  </si>
  <si>
    <t>17:01</t>
  </si>
  <si>
    <t>08:14</t>
  </si>
  <si>
    <t>17:22</t>
  </si>
  <si>
    <t>08:35</t>
  </si>
  <si>
    <t>12:55</t>
  </si>
  <si>
    <t>18:40</t>
  </si>
  <si>
    <t>12:01</t>
  </si>
  <si>
    <t>EDGAR DE SOUZA BATISTA</t>
  </si>
  <si>
    <t>TREINAMENTO E DESENVOLVIMENTO</t>
  </si>
  <si>
    <t>Das 08:00 às 17:00 - 08:00 por dia</t>
  </si>
  <si>
    <t>07:57</t>
  </si>
  <si>
    <t>11:00</t>
  </si>
  <si>
    <t>11:53</t>
  </si>
  <si>
    <t>17:05</t>
  </si>
  <si>
    <t>07:55</t>
  </si>
  <si>
    <t>17:02</t>
  </si>
  <si>
    <t>11:01</t>
  </si>
  <si>
    <t>11:50</t>
  </si>
  <si>
    <t>17:11</t>
  </si>
  <si>
    <t>10:59</t>
  </si>
  <si>
    <t>11:56</t>
  </si>
  <si>
    <t>11:03</t>
  </si>
  <si>
    <t>11:41</t>
  </si>
  <si>
    <t>17:13</t>
  </si>
  <si>
    <t>11:52</t>
  </si>
  <si>
    <t>17:08</t>
  </si>
  <si>
    <t>11:02</t>
  </si>
  <si>
    <t>17:14</t>
  </si>
  <si>
    <t>11:05</t>
  </si>
  <si>
    <t>17:16</t>
  </si>
  <si>
    <t>12:14</t>
  </si>
  <si>
    <t>11:06</t>
  </si>
  <si>
    <t>11:55</t>
  </si>
  <si>
    <t>07:56</t>
  </si>
  <si>
    <t>17:04</t>
  </si>
  <si>
    <t>12:00</t>
  </si>
  <si>
    <t>11:51</t>
  </si>
  <si>
    <t>17:27</t>
  </si>
  <si>
    <t>Incomp.</t>
  </si>
  <si>
    <t>EDMILSON LIMA RODRIGUES</t>
  </si>
  <si>
    <t>15:04</t>
  </si>
  <si>
    <t>18:04</t>
  </si>
  <si>
    <t>Ajustado</t>
  </si>
  <si>
    <t>08:57</t>
  </si>
  <si>
    <t>18:01</t>
  </si>
  <si>
    <t>14:56</t>
  </si>
  <si>
    <t>15:41</t>
  </si>
  <si>
    <t>15:21</t>
  </si>
  <si>
    <t>16:21</t>
  </si>
  <si>
    <t>17:21</t>
  </si>
  <si>
    <t>15:14</t>
  </si>
  <si>
    <t>16:14</t>
  </si>
  <si>
    <t>09:01</t>
  </si>
  <si>
    <t>18:02</t>
  </si>
  <si>
    <t>18:17</t>
  </si>
  <si>
    <t>09:00</t>
  </si>
  <si>
    <t>18:51</t>
  </si>
  <si>
    <t>15:40</t>
  </si>
  <si>
    <t>18:05</t>
  </si>
  <si>
    <t xml:space="preserve">Ajustado </t>
  </si>
  <si>
    <t>15:32</t>
  </si>
  <si>
    <t>16:32</t>
  </si>
  <si>
    <t>17:34</t>
  </si>
  <si>
    <t>16:30</t>
  </si>
  <si>
    <t>17:30</t>
  </si>
  <si>
    <t>18:10</t>
  </si>
  <si>
    <t>15:49</t>
  </si>
  <si>
    <t>18:13</t>
  </si>
  <si>
    <t>16:57</t>
  </si>
  <si>
    <t>17:58</t>
  </si>
  <si>
    <t>18:16</t>
  </si>
  <si>
    <t>14:13</t>
  </si>
  <si>
    <t>18:19</t>
  </si>
  <si>
    <t>20:19</t>
  </si>
  <si>
    <t>09:05</t>
  </si>
  <si>
    <t>16:07</t>
  </si>
  <si>
    <t>19:38</t>
  </si>
  <si>
    <t>13:58</t>
  </si>
  <si>
    <t>ESTEFANE BATISTA JOSé DA CRUZ</t>
  </si>
  <si>
    <t>FRANCIELLY TRINDADE FERREIRA</t>
  </si>
  <si>
    <t>21:01</t>
  </si>
  <si>
    <t>13:13</t>
  </si>
  <si>
    <t>19:25</t>
  </si>
  <si>
    <t>20:26</t>
  </si>
  <si>
    <t>21:26</t>
  </si>
  <si>
    <t>21:03</t>
  </si>
  <si>
    <t>22:03</t>
  </si>
  <si>
    <t>21:05</t>
  </si>
  <si>
    <t>20:07</t>
  </si>
  <si>
    <t>21:08</t>
  </si>
  <si>
    <t>22:06</t>
  </si>
  <si>
    <t>20:06</t>
  </si>
  <si>
    <t>21:06</t>
  </si>
  <si>
    <t>GABRIELA DAS DORES DOS SANTOS</t>
  </si>
  <si>
    <t>20:30</t>
  </si>
  <si>
    <t>21:30</t>
  </si>
  <si>
    <t>19:16</t>
  </si>
  <si>
    <t>20:10</t>
  </si>
  <si>
    <t>21:10</t>
  </si>
  <si>
    <t>20:35</t>
  </si>
  <si>
    <t>21:35</t>
  </si>
  <si>
    <t>10:00</t>
  </si>
  <si>
    <t>18:15</t>
  </si>
  <si>
    <t>19:15</t>
  </si>
  <si>
    <t>20:11</t>
  </si>
  <si>
    <t>21:11</t>
  </si>
  <si>
    <t>18:06</t>
  </si>
  <si>
    <t>16:03</t>
  </si>
  <si>
    <t>19:05</t>
  </si>
  <si>
    <t>18:27</t>
  </si>
  <si>
    <t>19:27</t>
  </si>
  <si>
    <t>GILIANE GOMES GONÇALVES DE SOUZA</t>
  </si>
  <si>
    <t>16:31</t>
  </si>
  <si>
    <t>14:06</t>
  </si>
  <si>
    <t>15:53</t>
  </si>
  <si>
    <t>06:47</t>
  </si>
  <si>
    <t>12:57</t>
  </si>
  <si>
    <t>15:51</t>
  </si>
  <si>
    <t>16:06</t>
  </si>
  <si>
    <t>15:54</t>
  </si>
  <si>
    <t>13:17</t>
  </si>
  <si>
    <t>14:17</t>
  </si>
  <si>
    <t>15:52</t>
  </si>
  <si>
    <t>13:42</t>
  </si>
  <si>
    <t>14:11</t>
  </si>
  <si>
    <t>17:55</t>
  </si>
  <si>
    <t>15:57</t>
  </si>
  <si>
    <t>07:11</t>
  </si>
  <si>
    <t>13:25</t>
  </si>
  <si>
    <t>14:25</t>
  </si>
  <si>
    <t>13:33</t>
  </si>
  <si>
    <t>14:33</t>
  </si>
  <si>
    <t>14:21</t>
  </si>
  <si>
    <t>JANAINA RODRIGUES CORREA</t>
  </si>
  <si>
    <t>JAQUELINE PASTERNACK DA CRUZ</t>
  </si>
  <si>
    <t>02:35</t>
  </si>
  <si>
    <t>03:35</t>
  </si>
  <si>
    <t>02:12</t>
  </si>
  <si>
    <t>03:12</t>
  </si>
  <si>
    <t>02:30</t>
  </si>
  <si>
    <t>03:30</t>
  </si>
  <si>
    <t>22:22</t>
  </si>
  <si>
    <t>01:41</t>
  </si>
  <si>
    <t>02:41</t>
  </si>
  <si>
    <t>01:35</t>
  </si>
  <si>
    <t>02:45</t>
  </si>
  <si>
    <t>03:46</t>
  </si>
  <si>
    <t>01:00</t>
  </si>
  <si>
    <t>05:27</t>
  </si>
  <si>
    <t>22:16</t>
  </si>
  <si>
    <t>03:40</t>
  </si>
  <si>
    <t>04:40</t>
  </si>
  <si>
    <t>01:40</t>
  </si>
  <si>
    <t>02:40</t>
  </si>
  <si>
    <t>02:20</t>
  </si>
  <si>
    <t>01:50</t>
  </si>
  <si>
    <t>02:50</t>
  </si>
  <si>
    <t>03:20</t>
  </si>
  <si>
    <t>JEFERSON SILVA FIUZA</t>
  </si>
  <si>
    <t>08:59</t>
  </si>
  <si>
    <t>13:20</t>
  </si>
  <si>
    <t>14:20</t>
  </si>
  <si>
    <t>09:03</t>
  </si>
  <si>
    <t>13:29</t>
  </si>
  <si>
    <t>14:29</t>
  </si>
  <si>
    <t>18:18</t>
  </si>
  <si>
    <t>08:58</t>
  </si>
  <si>
    <t>08:56</t>
  </si>
  <si>
    <t>18:08</t>
  </si>
  <si>
    <t>09:06</t>
  </si>
  <si>
    <t>13:27</t>
  </si>
  <si>
    <t>14:27</t>
  </si>
  <si>
    <t>13:24</t>
  </si>
  <si>
    <t>14:40</t>
  </si>
  <si>
    <t>20:43</t>
  </si>
  <si>
    <t>Declaração de Horas</t>
  </si>
  <si>
    <t>15:10</t>
  </si>
  <si>
    <t>21:42</t>
  </si>
  <si>
    <t>08:55</t>
  </si>
  <si>
    <t>18:14</t>
  </si>
  <si>
    <t>09:04</t>
  </si>
  <si>
    <t>13:45</t>
  </si>
  <si>
    <t>15:23</t>
  </si>
  <si>
    <t>22:21</t>
  </si>
  <si>
    <t>21:13</t>
  </si>
  <si>
    <t>14:34</t>
  </si>
  <si>
    <t>21:19</t>
  </si>
  <si>
    <t>12:52</t>
  </si>
  <si>
    <t>13:54</t>
  </si>
  <si>
    <t>19:09</t>
  </si>
  <si>
    <t>KARINA SANTANA DE SOUZA</t>
  </si>
  <si>
    <t>12:54</t>
  </si>
  <si>
    <t>06:53</t>
  </si>
  <si>
    <t>07:10</t>
  </si>
  <si>
    <t>13:40</t>
  </si>
  <si>
    <t>16:08</t>
  </si>
  <si>
    <t>14:47</t>
  </si>
  <si>
    <t>12:41</t>
  </si>
  <si>
    <t>13:41</t>
  </si>
  <si>
    <t>Falta</t>
  </si>
  <si>
    <t>08:00:00</t>
  </si>
  <si>
    <t>KARINE COSTA NASCIMENTO</t>
  </si>
  <si>
    <t>KARINE SUZANA NUNES FEITOSA</t>
  </si>
  <si>
    <t>19:10</t>
  </si>
  <si>
    <t>14:28</t>
  </si>
  <si>
    <t>07:30</t>
  </si>
  <si>
    <t>12:05</t>
  </si>
  <si>
    <t>LEONARDO CORSI</t>
  </si>
  <si>
    <t>16:09</t>
  </si>
  <si>
    <t>07:22</t>
  </si>
  <si>
    <t>07:09</t>
  </si>
  <si>
    <t>14:24</t>
  </si>
  <si>
    <t>07:33</t>
  </si>
  <si>
    <t>07:18</t>
  </si>
  <si>
    <t>12:08</t>
  </si>
  <si>
    <t>07:34</t>
  </si>
  <si>
    <t>16:12</t>
  </si>
  <si>
    <t>07:35</t>
  </si>
  <si>
    <t>08:54</t>
  </si>
  <si>
    <t>07:46</t>
  </si>
  <si>
    <t>16:13</t>
  </si>
  <si>
    <t>LUANA JULIA TRAVASSOS SANTANA</t>
  </si>
  <si>
    <t>13:55</t>
  </si>
  <si>
    <t>14:55</t>
  </si>
  <si>
    <t>14:44</t>
  </si>
  <si>
    <t>15:27</t>
  </si>
  <si>
    <t>13:50</t>
  </si>
  <si>
    <t>16:26</t>
  </si>
  <si>
    <t>14:53</t>
  </si>
  <si>
    <t>13:56</t>
  </si>
  <si>
    <t>15:07</t>
  </si>
  <si>
    <t>NAYARA SUELLEN MONTES PIRES</t>
  </si>
  <si>
    <t>NIKOLLY VICTóRIA MOLINA SANTOS</t>
  </si>
  <si>
    <t>Retorno do Afastamento</t>
  </si>
  <si>
    <t>PALOMA SOUZA DOS SANTOS</t>
  </si>
  <si>
    <t>Das 21:00 às 07:00 - 08:00 por dia</t>
  </si>
  <si>
    <t>03:01</t>
  </si>
  <si>
    <t>06:12</t>
  </si>
  <si>
    <t>03:21</t>
  </si>
  <si>
    <t>04:21</t>
  </si>
  <si>
    <t>06:01</t>
  </si>
  <si>
    <t>03:07</t>
  </si>
  <si>
    <t>05:11</t>
  </si>
  <si>
    <t>03:03</t>
  </si>
  <si>
    <t>03:06</t>
  </si>
  <si>
    <t>03:02</t>
  </si>
  <si>
    <t>05:01</t>
  </si>
  <si>
    <t>03:13</t>
  </si>
  <si>
    <t>04:14</t>
  </si>
  <si>
    <t>03:41</t>
  </si>
  <si>
    <t>04:41</t>
  </si>
  <si>
    <t>04:57</t>
  </si>
  <si>
    <t>PATRICK DOS SANTOS ASSIS</t>
  </si>
  <si>
    <t>ADMINISTRACAO</t>
  </si>
  <si>
    <t>RAIZA STHEFANY ALVES SOUSA</t>
  </si>
  <si>
    <t>18:20</t>
  </si>
  <si>
    <t>19:20</t>
  </si>
  <si>
    <t>21:25</t>
  </si>
  <si>
    <t>20:15</t>
  </si>
  <si>
    <t>21:15</t>
  </si>
  <si>
    <t>18:23</t>
  </si>
  <si>
    <t>19:23</t>
  </si>
  <si>
    <t>20:22</t>
  </si>
  <si>
    <t>21:22</t>
  </si>
  <si>
    <t>19:07</t>
  </si>
  <si>
    <t>RITA DE CASSIA SILVERIO</t>
  </si>
  <si>
    <t>14:46</t>
  </si>
  <si>
    <t>16:40</t>
  </si>
  <si>
    <t>16:15</t>
  </si>
  <si>
    <t>14:19</t>
  </si>
  <si>
    <t>15:03</t>
  </si>
  <si>
    <t>15:11</t>
  </si>
  <si>
    <t>16:17</t>
  </si>
  <si>
    <t>15:28</t>
  </si>
  <si>
    <t>15:16</t>
  </si>
  <si>
    <t>16:19</t>
  </si>
  <si>
    <t>16:38</t>
  </si>
  <si>
    <t>ROSIVAL TEIXEIRA DE ASSUNCAO JUNIOR</t>
  </si>
  <si>
    <t>SOLANGE DE LIMA</t>
  </si>
  <si>
    <t>15:46</t>
  </si>
  <si>
    <t>18:57</t>
  </si>
  <si>
    <t>08:29</t>
  </si>
  <si>
    <t>16:46</t>
  </si>
  <si>
    <t>18:50</t>
  </si>
  <si>
    <t>15:24</t>
  </si>
  <si>
    <t>15:22</t>
  </si>
  <si>
    <t>18:52</t>
  </si>
  <si>
    <t>15:13</t>
  </si>
  <si>
    <t>08:11</t>
  </si>
  <si>
    <t>15:29</t>
  </si>
  <si>
    <t>07:42</t>
  </si>
  <si>
    <t>16:48</t>
  </si>
  <si>
    <t>15:17</t>
  </si>
  <si>
    <t>07:25</t>
  </si>
  <si>
    <t>19:40</t>
  </si>
  <si>
    <t>16:28</t>
  </si>
  <si>
    <t>SONIA GONCALVES JAYMES</t>
  </si>
  <si>
    <t>13:15</t>
  </si>
  <si>
    <t>14:15</t>
  </si>
  <si>
    <t>06:45</t>
  </si>
  <si>
    <t>BH</t>
  </si>
  <si>
    <t>THAYNA GONçALVES DA CRUZ</t>
  </si>
  <si>
    <t>19:22</t>
  </si>
  <si>
    <t>20:20</t>
  </si>
  <si>
    <t>19:31</t>
  </si>
  <si>
    <t>19:17</t>
  </si>
  <si>
    <t>20:16</t>
  </si>
  <si>
    <t>VINYCIUS AMADEU ALMEIDA</t>
  </si>
  <si>
    <t>02:19</t>
  </si>
  <si>
    <t>01:30</t>
  </si>
  <si>
    <t>01:15</t>
  </si>
  <si>
    <t>02:14</t>
  </si>
  <si>
    <t>20:59</t>
  </si>
  <si>
    <t>21:56</t>
  </si>
  <si>
    <t>01:26</t>
  </si>
  <si>
    <t>02:26</t>
  </si>
  <si>
    <t>01:25</t>
  </si>
  <si>
    <t>21:58</t>
  </si>
  <si>
    <t>01:12</t>
  </si>
  <si>
    <t>02:15</t>
  </si>
  <si>
    <t>02:02</t>
  </si>
  <si>
    <t>01:05</t>
  </si>
  <si>
    <t>02:10</t>
  </si>
  <si>
    <t>21:55</t>
  </si>
  <si>
    <t>01:04</t>
  </si>
  <si>
    <t>02:04</t>
  </si>
  <si>
    <t>03:31</t>
  </si>
  <si>
    <t>07:15</t>
  </si>
  <si>
    <t>02:13</t>
  </si>
  <si>
    <t>01:06</t>
  </si>
  <si>
    <t>02:09</t>
  </si>
  <si>
    <t>02:05</t>
  </si>
  <si>
    <t>03:05</t>
  </si>
  <si>
    <t>02:17</t>
  </si>
  <si>
    <t>06:11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</si>
</sst>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318</v>
      </c>
      <c r="C15" s="10" t="s">
        <v>319</v>
      </c>
      <c r="D15" s="10" t="s">
        <v>320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322</v>
      </c>
      <c r="C16" s="10" t="s">
        <v>319</v>
      </c>
      <c r="D16" s="10" t="s">
        <v>320</v>
      </c>
      <c r="E16" s="10" t="s">
        <v>323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322</v>
      </c>
      <c r="C17" s="10" t="s">
        <v>324</v>
      </c>
      <c r="D17" s="10" t="s">
        <v>325</v>
      </c>
      <c r="E17" s="10" t="s">
        <v>326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322</v>
      </c>
      <c r="C18" s="10" t="s">
        <v>327</v>
      </c>
      <c r="D18" s="10" t="s">
        <v>328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 t="s">
        <v>322</v>
      </c>
      <c r="C21" s="10" t="s">
        <v>329</v>
      </c>
      <c r="D21" s="10" t="s">
        <v>330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322</v>
      </c>
      <c r="C22" s="10" t="s">
        <v>319</v>
      </c>
      <c r="D22" s="10" t="s">
        <v>328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286</v>
      </c>
      <c r="C23" s="10" t="s">
        <v>319</v>
      </c>
      <c r="D23" s="10" t="s">
        <v>332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322</v>
      </c>
      <c r="C24" s="10" t="s">
        <v>319</v>
      </c>
      <c r="D24" s="10" t="s">
        <v>283</v>
      </c>
      <c r="E24" s="10" t="s">
        <v>333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322</v>
      </c>
      <c r="C25" s="10" t="s">
        <v>334</v>
      </c>
      <c r="D25" s="10" t="s">
        <v>302</v>
      </c>
      <c r="E25" s="10" t="s">
        <v>335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 t="s">
        <v>322</v>
      </c>
      <c r="C28" s="10" t="s">
        <v>336</v>
      </c>
      <c r="D28" s="10" t="s">
        <v>320</v>
      </c>
      <c r="E28" s="10" t="s">
        <v>337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322</v>
      </c>
      <c r="C29" s="10" t="s">
        <v>324</v>
      </c>
      <c r="D29" s="10" t="s">
        <v>338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318</v>
      </c>
      <c r="C30" s="10" t="s">
        <v>339</v>
      </c>
      <c r="D30" s="10" t="s">
        <v>340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297</v>
      </c>
      <c r="C31" s="10" t="s">
        <v>319</v>
      </c>
      <c r="D31" s="10" t="s">
        <v>340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322</v>
      </c>
      <c r="C32" s="10" t="s">
        <v>324</v>
      </c>
      <c r="D32" s="10" t="s">
        <v>328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 t="s">
        <v>341</v>
      </c>
      <c r="C35" s="10" t="s">
        <v>319</v>
      </c>
      <c r="D35" s="10" t="s">
        <v>340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341</v>
      </c>
      <c r="C36" s="10" t="s">
        <v>319</v>
      </c>
      <c r="D36" s="10" t="s">
        <v>340</v>
      </c>
      <c r="E36" s="10" t="s">
        <v>342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322</v>
      </c>
      <c r="C37" s="10" t="s">
        <v>319</v>
      </c>
      <c r="D37" s="10" t="s">
        <v>343</v>
      </c>
      <c r="E37" s="10" t="s">
        <v>321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286</v>
      </c>
      <c r="C38" s="10" t="s">
        <v>324</v>
      </c>
      <c r="D38" s="10" t="s">
        <v>328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341</v>
      </c>
      <c r="C39" s="10" t="s">
        <v>324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348</v>
      </c>
      <c r="D15" s="10" t="s">
        <v>60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350</v>
      </c>
      <c r="L15" s="10"/>
      <c r="M15" s="11"/>
    </row>
    <row r="16" spans="1:13">
      <c r="A16" s="10" t="s">
        <v>32</v>
      </c>
      <c r="B16" s="10" t="s">
        <v>351</v>
      </c>
      <c r="C16" s="10" t="s">
        <v>308</v>
      </c>
      <c r="D16" s="10" t="s">
        <v>352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353</v>
      </c>
      <c r="D17" s="10" t="s">
        <v>252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350</v>
      </c>
      <c r="L17" s="10"/>
      <c r="M17" s="11"/>
    </row>
    <row r="18" spans="1:13">
      <c r="A18" s="10" t="s">
        <v>41</v>
      </c>
      <c r="B18" s="10" t="s">
        <v>351</v>
      </c>
      <c r="C18" s="10" t="s">
        <v>89</v>
      </c>
      <c r="D18" s="10" t="s">
        <v>354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 t="s">
        <v>4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350</v>
      </c>
      <c r="L21" s="10"/>
      <c r="M21" s="11"/>
    </row>
    <row r="22" spans="1:13">
      <c r="A22" s="10" t="s">
        <v>47</v>
      </c>
      <c r="B22" s="10" t="s">
        <v>4</v>
      </c>
      <c r="C22" s="10" t="s">
        <v>358</v>
      </c>
      <c r="D22" s="10" t="s">
        <v>359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350</v>
      </c>
      <c r="L22" s="10"/>
      <c r="M22" s="11"/>
    </row>
    <row r="23" spans="1:13">
      <c r="A23" s="10" t="s">
        <v>49</v>
      </c>
      <c r="B23" s="10" t="s">
        <v>360</v>
      </c>
      <c r="C23" s="10" t="s">
        <v>323</v>
      </c>
      <c r="D23" s="10" t="s">
        <v>361</v>
      </c>
      <c r="E23" s="10" t="s">
        <v>362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363</v>
      </c>
      <c r="C24" s="10" t="s">
        <v>111</v>
      </c>
      <c r="D24" s="10" t="s">
        <v>116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360</v>
      </c>
      <c r="C25" s="10" t="s">
        <v>219</v>
      </c>
      <c r="D25" s="10" t="s">
        <v>365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 t="s">
        <v>360</v>
      </c>
      <c r="C28" s="10" t="s">
        <v>214</v>
      </c>
      <c r="D28" s="10" t="s">
        <v>206</v>
      </c>
      <c r="E28" s="10" t="s">
        <v>366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116</v>
      </c>
      <c r="D29" s="10" t="s">
        <v>215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367</v>
      </c>
      <c r="L29" s="10"/>
      <c r="M29" s="11"/>
    </row>
    <row r="30" spans="1:13">
      <c r="A30" s="10" t="s">
        <v>64</v>
      </c>
      <c r="B30" s="10" t="s">
        <v>4</v>
      </c>
      <c r="C30" s="10" t="s">
        <v>368</v>
      </c>
      <c r="D30" s="10" t="s">
        <v>369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350</v>
      </c>
      <c r="L30" s="10"/>
      <c r="M30" s="11"/>
    </row>
    <row r="31" spans="1:13">
      <c r="A31" s="10" t="s">
        <v>68</v>
      </c>
      <c r="B31" s="10" t="s">
        <v>360</v>
      </c>
      <c r="C31" s="10" t="s">
        <v>371</v>
      </c>
      <c r="D31" s="10" t="s">
        <v>372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363</v>
      </c>
      <c r="C32" s="10" t="s">
        <v>216</v>
      </c>
      <c r="D32" s="10" t="s">
        <v>374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 t="s">
        <v>360</v>
      </c>
      <c r="C35" s="10" t="s">
        <v>112</v>
      </c>
      <c r="D35" s="10" t="s">
        <v>36</v>
      </c>
      <c r="E35" s="10" t="s">
        <v>375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350</v>
      </c>
      <c r="L35" s="10"/>
      <c r="M35" s="11"/>
    </row>
    <row r="36" spans="1:13">
      <c r="A36" s="10" t="s">
        <v>81</v>
      </c>
      <c r="B36" s="10" t="s">
        <v>360</v>
      </c>
      <c r="C36" s="10" t="s">
        <v>376</v>
      </c>
      <c r="D36" s="10" t="s">
        <v>377</v>
      </c>
      <c r="E36" s="10" t="s">
        <v>378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360</v>
      </c>
      <c r="C37" s="10" t="s">
        <v>379</v>
      </c>
      <c r="D37" s="10" t="s">
        <v>358</v>
      </c>
      <c r="E37" s="10" t="s">
        <v>380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363</v>
      </c>
      <c r="C38" s="10" t="s">
        <v>225</v>
      </c>
      <c r="D38" s="10" t="s">
        <v>226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382</v>
      </c>
      <c r="C39" s="10" t="s">
        <v>348</v>
      </c>
      <c r="D39" s="10" t="s">
        <v>383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 t="s">
        <v>363</v>
      </c>
      <c r="C42" s="10" t="s">
        <v>385</v>
      </c>
      <c r="D42" s="10" t="s">
        <v>112</v>
      </c>
      <c r="E42" s="10" t="s">
        <v>373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350</v>
      </c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346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346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62</v>
      </c>
      <c r="C17" s="10" t="s">
        <v>278</v>
      </c>
      <c r="D17" s="10" t="s">
        <v>388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389</v>
      </c>
      <c r="C18" s="10" t="s">
        <v>279</v>
      </c>
      <c r="D18" s="10" t="s">
        <v>146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110</v>
      </c>
      <c r="C19" s="13" t="s">
        <v>390</v>
      </c>
      <c r="D19" s="13" t="s">
        <v>257</v>
      </c>
      <c r="E19" s="13" t="s">
        <v>133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110</v>
      </c>
      <c r="C20" s="13" t="s">
        <v>391</v>
      </c>
      <c r="D20" s="13" t="s">
        <v>392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34</v>
      </c>
      <c r="C21" s="10" t="s">
        <v>279</v>
      </c>
      <c r="D21" s="10" t="s">
        <v>146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52</v>
      </c>
      <c r="B24" s="10" t="s">
        <v>290</v>
      </c>
      <c r="C24" s="10" t="s">
        <v>263</v>
      </c>
      <c r="D24" s="10" t="s">
        <v>393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110</v>
      </c>
      <c r="C25" s="10" t="s">
        <v>263</v>
      </c>
      <c r="D25" s="10" t="s">
        <v>393</v>
      </c>
      <c r="E25" s="10" t="s">
        <v>394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120</v>
      </c>
      <c r="C26" s="13" t="s">
        <v>274</v>
      </c>
      <c r="D26" s="13" t="s">
        <v>260</v>
      </c>
      <c r="E26" s="13" t="s">
        <v>165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110</v>
      </c>
      <c r="C27" s="13" t="s">
        <v>278</v>
      </c>
      <c r="D27" s="13" t="s">
        <v>150</v>
      </c>
      <c r="E27" s="13" t="s">
        <v>125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110</v>
      </c>
      <c r="C28" s="10" t="s">
        <v>395</v>
      </c>
      <c r="D28" s="10" t="s">
        <v>133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110</v>
      </c>
      <c r="C30" s="10" t="s">
        <v>396</v>
      </c>
      <c r="D30" s="10" t="s">
        <v>397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110</v>
      </c>
      <c r="C31" s="10" t="s">
        <v>267</v>
      </c>
      <c r="D31" s="10" t="s">
        <v>393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270</v>
      </c>
      <c r="C32" s="10" t="s">
        <v>261</v>
      </c>
      <c r="D32" s="10" t="s">
        <v>388</v>
      </c>
      <c r="E32" s="10" t="s">
        <v>398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120</v>
      </c>
      <c r="C35" s="10" t="s">
        <v>255</v>
      </c>
      <c r="D35" s="10" t="s">
        <v>395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110</v>
      </c>
      <c r="C36" s="10" t="s">
        <v>399</v>
      </c>
      <c r="D36" s="10" t="s">
        <v>400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250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250</v>
      </c>
      <c r="L38" s="10"/>
      <c r="M38" s="11"/>
      <c r="U38" s="12" t="s">
        <v>31</v>
      </c>
    </row>
    <row r="39" spans="1:21">
      <c r="A39" s="10" t="s">
        <v>90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250</v>
      </c>
      <c r="L39" s="10"/>
      <c r="M39" s="11"/>
      <c r="U39" s="12" t="s">
        <v>31</v>
      </c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250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250</v>
      </c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274</v>
      </c>
      <c r="D15" s="10" t="s">
        <v>275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293</v>
      </c>
      <c r="C16" s="10" t="s">
        <v>261</v>
      </c>
      <c r="D16" s="10" t="s">
        <v>150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41</v>
      </c>
      <c r="B18" s="10" t="s">
        <v>293</v>
      </c>
      <c r="C18" s="10" t="s">
        <v>402</v>
      </c>
      <c r="D18" s="10" t="s">
        <v>403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110</v>
      </c>
      <c r="C19" s="13" t="s">
        <v>378</v>
      </c>
      <c r="D19" s="13" t="s">
        <v>404</v>
      </c>
      <c r="E19" s="13" t="s">
        <v>125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132</v>
      </c>
      <c r="C20" s="13" t="s">
        <v>343</v>
      </c>
      <c r="D20" s="13" t="s">
        <v>110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110</v>
      </c>
      <c r="C21" s="10" t="s">
        <v>405</v>
      </c>
      <c r="D21" s="10" t="s">
        <v>406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49</v>
      </c>
      <c r="B23" s="10" t="s">
        <v>110</v>
      </c>
      <c r="C23" s="10" t="s">
        <v>407</v>
      </c>
      <c r="D23" s="10" t="s">
        <v>408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110</v>
      </c>
      <c r="C24" s="10" t="s">
        <v>274</v>
      </c>
      <c r="D24" s="10" t="s">
        <v>260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409</v>
      </c>
      <c r="C25" s="10" t="s">
        <v>301</v>
      </c>
      <c r="D25" s="10" t="s">
        <v>274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110</v>
      </c>
      <c r="C28" s="10" t="s">
        <v>410</v>
      </c>
      <c r="D28" s="10" t="s">
        <v>411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293</v>
      </c>
      <c r="C29" s="10" t="s">
        <v>260</v>
      </c>
      <c r="D29" s="10" t="s">
        <v>261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412</v>
      </c>
      <c r="D30" s="10" t="s">
        <v>413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110</v>
      </c>
      <c r="C31" s="10" t="s">
        <v>414</v>
      </c>
      <c r="D31" s="10" t="s">
        <v>254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76</v>
      </c>
      <c r="B33" s="13" t="s">
        <v>38</v>
      </c>
      <c r="C33" s="13" t="s">
        <v>111</v>
      </c>
      <c r="D33" s="13" t="s">
        <v>112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192</v>
      </c>
      <c r="C34" s="13" t="s">
        <v>111</v>
      </c>
      <c r="D34" s="13" t="s">
        <v>112</v>
      </c>
      <c r="E34" s="13" t="s">
        <v>415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110</v>
      </c>
      <c r="C35" s="10" t="s">
        <v>261</v>
      </c>
      <c r="D35" s="10" t="s">
        <v>150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110</v>
      </c>
      <c r="C36" s="10" t="s">
        <v>416</v>
      </c>
      <c r="D36" s="10" t="s">
        <v>255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90</v>
      </c>
      <c r="B39" s="10" t="s">
        <v>110</v>
      </c>
      <c r="C39" s="10" t="s">
        <v>260</v>
      </c>
      <c r="D39" s="10" t="s">
        <v>261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110</v>
      </c>
      <c r="C40" s="13" t="s">
        <v>417</v>
      </c>
      <c r="D40" s="13" t="s">
        <v>418</v>
      </c>
      <c r="E40" s="13" t="s">
        <v>125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232</v>
      </c>
      <c r="D15" s="10" t="s">
        <v>214</v>
      </c>
      <c r="E15" s="10" t="s">
        <v>420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162</v>
      </c>
      <c r="C16" s="10" t="s">
        <v>110</v>
      </c>
      <c r="D16" s="10" t="s">
        <v>111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110</v>
      </c>
      <c r="D17" s="10" t="s">
        <v>111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192</v>
      </c>
      <c r="C18" s="10" t="s">
        <v>110</v>
      </c>
      <c r="D18" s="10" t="s">
        <v>111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13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13">
      <c r="A21" s="10" t="s">
        <v>44</v>
      </c>
      <c r="B21" s="10" t="s">
        <v>162</v>
      </c>
      <c r="C21" s="10" t="s">
        <v>303</v>
      </c>
      <c r="D21" s="10" t="s">
        <v>421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195</v>
      </c>
      <c r="C22" s="10" t="s">
        <v>270</v>
      </c>
      <c r="D22" s="10" t="s">
        <v>51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423</v>
      </c>
      <c r="C23" s="10" t="s">
        <v>424</v>
      </c>
      <c r="D23" s="10" t="s">
        <v>240</v>
      </c>
      <c r="E23" s="10" t="s">
        <v>252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136</v>
      </c>
      <c r="C24" s="10" t="s">
        <v>338</v>
      </c>
      <c r="D24" s="10" t="s">
        <v>249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162</v>
      </c>
      <c r="C25" s="10" t="s">
        <v>114</v>
      </c>
      <c r="D25" s="10" t="s">
        <v>269</v>
      </c>
      <c r="E25" s="10" t="s">
        <v>426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13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13">
      <c r="A28" s="10" t="s">
        <v>57</v>
      </c>
      <c r="B28" s="10" t="s">
        <v>195</v>
      </c>
      <c r="C28" s="10" t="s">
        <v>268</v>
      </c>
      <c r="D28" s="10" t="s">
        <v>269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237</v>
      </c>
      <c r="C29" s="10" t="s">
        <v>249</v>
      </c>
      <c r="D29" s="10" t="s">
        <v>115</v>
      </c>
      <c r="E29" s="10" t="s">
        <v>427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182</v>
      </c>
      <c r="C30" s="10" t="s">
        <v>110</v>
      </c>
      <c r="D30" s="10" t="s">
        <v>111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195</v>
      </c>
      <c r="C31" s="10" t="s">
        <v>428</v>
      </c>
      <c r="D31" s="10" t="s">
        <v>429</v>
      </c>
      <c r="E31" s="10" t="s">
        <v>430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54</v>
      </c>
      <c r="C32" s="10" t="s">
        <v>431</v>
      </c>
      <c r="D32" s="10" t="s">
        <v>233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13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13">
      <c r="A35" s="10" t="s">
        <v>78</v>
      </c>
      <c r="B35" s="10" t="s">
        <v>136</v>
      </c>
      <c r="C35" s="10" t="s">
        <v>290</v>
      </c>
      <c r="D35" s="10" t="s">
        <v>432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91</v>
      </c>
      <c r="C36" s="10" t="s">
        <v>114</v>
      </c>
      <c r="D36" s="10" t="s">
        <v>238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195</v>
      </c>
      <c r="C37" s="10" t="s">
        <v>122</v>
      </c>
      <c r="D37" s="10" t="s">
        <v>116</v>
      </c>
      <c r="E37" s="10" t="s">
        <v>427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435</v>
      </c>
      <c r="C38" s="10" t="s">
        <v>436</v>
      </c>
      <c r="D38" s="10" t="s">
        <v>437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195</v>
      </c>
      <c r="C39" s="10" t="s">
        <v>438</v>
      </c>
      <c r="D39" s="10" t="s">
        <v>439</v>
      </c>
      <c r="E39" s="10" t="s">
        <v>434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13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13">
      <c r="A42" s="10" t="s">
        <v>96</v>
      </c>
      <c r="B42" s="10" t="s">
        <v>33</v>
      </c>
      <c r="C42" s="10" t="s">
        <v>436</v>
      </c>
      <c r="D42" s="10" t="s">
        <v>440</v>
      </c>
      <c r="E42" s="10" t="s">
        <v>430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346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346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150</v>
      </c>
      <c r="C15" s="10" t="s">
        <v>443</v>
      </c>
      <c r="D15" s="10" t="s">
        <v>444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150</v>
      </c>
      <c r="C17" s="10" t="s">
        <v>445</v>
      </c>
      <c r="D17" s="10" t="s">
        <v>446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190</v>
      </c>
      <c r="C18" s="10" t="s">
        <v>447</v>
      </c>
      <c r="D18" s="10" t="s">
        <v>448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449</v>
      </c>
      <c r="C19" s="13" t="s">
        <v>450</v>
      </c>
      <c r="D19" s="13" t="s">
        <v>451</v>
      </c>
      <c r="E19" s="13" t="s">
        <v>38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125</v>
      </c>
      <c r="C20" s="13" t="s">
        <v>452</v>
      </c>
      <c r="D20" s="13" t="s">
        <v>443</v>
      </c>
      <c r="E20" s="13" t="s">
        <v>38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47</v>
      </c>
      <c r="B22" s="10" t="s">
        <v>125</v>
      </c>
      <c r="C22" s="10" t="s">
        <v>453</v>
      </c>
      <c r="D22" s="10" t="s">
        <v>454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125</v>
      </c>
      <c r="C23" s="10" t="s">
        <v>455</v>
      </c>
      <c r="D23" s="10" t="s">
        <v>147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53</v>
      </c>
      <c r="B25" s="10" t="s">
        <v>133</v>
      </c>
      <c r="C25" s="10" t="s">
        <v>447</v>
      </c>
      <c r="D25" s="10" t="s">
        <v>448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125</v>
      </c>
      <c r="C26" s="13" t="s">
        <v>175</v>
      </c>
      <c r="D26" s="13" t="s">
        <v>456</v>
      </c>
      <c r="E26" s="13" t="s">
        <v>38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457</v>
      </c>
      <c r="C27" s="13" t="s">
        <v>127</v>
      </c>
      <c r="D27" s="13" t="s">
        <v>145</v>
      </c>
      <c r="E27" s="13" t="s">
        <v>38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125</v>
      </c>
      <c r="C28" s="10" t="s">
        <v>147</v>
      </c>
      <c r="D28" s="10" t="s">
        <v>147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125</v>
      </c>
      <c r="C29" s="10" t="s">
        <v>450</v>
      </c>
      <c r="D29" s="10" t="s">
        <v>451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125</v>
      </c>
      <c r="C30" s="10" t="s">
        <v>450</v>
      </c>
      <c r="D30" s="10" t="s">
        <v>451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76</v>
      </c>
      <c r="B33" s="13" t="s">
        <v>125</v>
      </c>
      <c r="C33" s="13" t="s">
        <v>458</v>
      </c>
      <c r="D33" s="13" t="s">
        <v>459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125</v>
      </c>
      <c r="C34" s="13" t="s">
        <v>460</v>
      </c>
      <c r="D34" s="13" t="s">
        <v>461</v>
      </c>
      <c r="E34" s="13" t="s">
        <v>54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161</v>
      </c>
      <c r="C35" s="10" t="s">
        <v>155</v>
      </c>
      <c r="D35" s="10" t="s">
        <v>462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125</v>
      </c>
      <c r="C36" s="10" t="s">
        <v>463</v>
      </c>
      <c r="D36" s="10" t="s">
        <v>464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87</v>
      </c>
      <c r="B38" s="10" t="s">
        <v>150</v>
      </c>
      <c r="C38" s="10" t="s">
        <v>462</v>
      </c>
      <c r="D38" s="10" t="s">
        <v>465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125</v>
      </c>
      <c r="C39" s="10" t="s">
        <v>447</v>
      </c>
      <c r="D39" s="10" t="s">
        <v>448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125</v>
      </c>
      <c r="C42" s="10" t="s">
        <v>463</v>
      </c>
      <c r="D42" s="10" t="s">
        <v>464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467</v>
      </c>
      <c r="C15" s="10" t="s">
        <v>428</v>
      </c>
      <c r="D15" s="10" t="s">
        <v>429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382</v>
      </c>
      <c r="C16" s="10" t="s">
        <v>36</v>
      </c>
      <c r="D16" s="10" t="s">
        <v>308</v>
      </c>
      <c r="E16" s="10" t="s">
        <v>349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350</v>
      </c>
      <c r="L16" s="10"/>
      <c r="M16" s="11"/>
    </row>
    <row r="17" spans="1:13">
      <c r="A17" s="10" t="s">
        <v>37</v>
      </c>
      <c r="B17" s="10" t="s">
        <v>467</v>
      </c>
      <c r="C17" s="10" t="s">
        <v>468</v>
      </c>
      <c r="D17" s="10" t="s">
        <v>469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467</v>
      </c>
      <c r="C18" s="10" t="s">
        <v>468</v>
      </c>
      <c r="D18" s="10" t="s">
        <v>469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 t="s">
        <v>470</v>
      </c>
      <c r="C21" s="10" t="s">
        <v>471</v>
      </c>
      <c r="D21" s="10" t="s">
        <v>472</v>
      </c>
      <c r="E21" s="10" t="s">
        <v>473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474</v>
      </c>
      <c r="C22" s="10" t="s">
        <v>227</v>
      </c>
      <c r="D22" s="10" t="s">
        <v>214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475</v>
      </c>
      <c r="C23" s="10" t="s">
        <v>436</v>
      </c>
      <c r="D23" s="10" t="s">
        <v>437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477</v>
      </c>
      <c r="C24" s="10" t="s">
        <v>436</v>
      </c>
      <c r="D24" s="10" t="s">
        <v>83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363</v>
      </c>
      <c r="C25" s="10" t="s">
        <v>478</v>
      </c>
      <c r="D25" s="10" t="s">
        <v>479</v>
      </c>
      <c r="E25" s="10" t="s">
        <v>366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 t="s">
        <v>475</v>
      </c>
      <c r="C28" s="10" t="s">
        <v>480</v>
      </c>
      <c r="D28" s="10" t="s">
        <v>479</v>
      </c>
      <c r="E28" s="10" t="s">
        <v>414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467</v>
      </c>
      <c r="C29" s="10" t="s">
        <v>298</v>
      </c>
      <c r="D29" s="10" t="s">
        <v>481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483</v>
      </c>
      <c r="L29" s="10"/>
      <c r="M29" s="11"/>
    </row>
    <row r="30" spans="1:13">
      <c r="A30" s="10" t="s">
        <v>64</v>
      </c>
      <c r="B30" s="10" t="s">
        <v>363</v>
      </c>
      <c r="C30" s="10" t="s">
        <v>269</v>
      </c>
      <c r="D30" s="10" t="s">
        <v>484</v>
      </c>
      <c r="E30" s="10" t="s">
        <v>485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486</v>
      </c>
      <c r="C31" s="10" t="s">
        <v>40</v>
      </c>
      <c r="D31" s="10" t="s">
        <v>116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488</v>
      </c>
      <c r="C32" s="10" t="s">
        <v>489</v>
      </c>
      <c r="D32" s="10" t="s">
        <v>80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 t="s">
        <v>474</v>
      </c>
      <c r="C35" s="10" t="s">
        <v>438</v>
      </c>
      <c r="D35" s="10" t="s">
        <v>439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470</v>
      </c>
      <c r="C36" s="10" t="s">
        <v>469</v>
      </c>
      <c r="D36" s="10" t="s">
        <v>490</v>
      </c>
      <c r="E36" s="10" t="s">
        <v>491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351</v>
      </c>
      <c r="C37" s="10" t="s">
        <v>227</v>
      </c>
      <c r="D37" s="10" t="s">
        <v>439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351</v>
      </c>
      <c r="C38" s="10" t="s">
        <v>224</v>
      </c>
      <c r="D38" s="10" t="s">
        <v>493</v>
      </c>
      <c r="E38" s="10" t="s">
        <v>494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351</v>
      </c>
      <c r="C39" s="10" t="s">
        <v>495</v>
      </c>
      <c r="D39" s="10" t="s">
        <v>496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499</v>
      </c>
      <c r="C15" s="10" t="s">
        <v>301</v>
      </c>
      <c r="D15" s="10" t="s">
        <v>274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132</v>
      </c>
      <c r="C16" s="10" t="s">
        <v>110</v>
      </c>
      <c r="D16" s="10" t="s">
        <v>111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110</v>
      </c>
      <c r="D17" s="10" t="s">
        <v>119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500</v>
      </c>
      <c r="C18" s="10" t="s">
        <v>120</v>
      </c>
      <c r="D18" s="10" t="s">
        <v>119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500</v>
      </c>
      <c r="C21" s="10" t="s">
        <v>110</v>
      </c>
      <c r="D21" s="10" t="s">
        <v>111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192</v>
      </c>
      <c r="C22" s="10" t="s">
        <v>39</v>
      </c>
      <c r="D22" s="10" t="s">
        <v>40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501</v>
      </c>
      <c r="C23" s="10" t="s">
        <v>34</v>
      </c>
      <c r="D23" s="10" t="s">
        <v>46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217</v>
      </c>
      <c r="C24" s="10" t="s">
        <v>39</v>
      </c>
      <c r="D24" s="10" t="s">
        <v>111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110</v>
      </c>
      <c r="D25" s="10" t="s">
        <v>111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228</v>
      </c>
      <c r="C28" s="10" t="s">
        <v>502</v>
      </c>
      <c r="D28" s="10" t="s">
        <v>481</v>
      </c>
      <c r="E28" s="10" t="s">
        <v>503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38</v>
      </c>
      <c r="C29" s="10" t="s">
        <v>299</v>
      </c>
      <c r="D29" s="10" t="s">
        <v>39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69</v>
      </c>
      <c r="C30" s="10" t="s">
        <v>468</v>
      </c>
      <c r="D30" s="10" t="s">
        <v>469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231</v>
      </c>
      <c r="C31" s="10" t="s">
        <v>70</v>
      </c>
      <c r="D31" s="10" t="s">
        <v>504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231</v>
      </c>
      <c r="C32" s="10" t="s">
        <v>232</v>
      </c>
      <c r="D32" s="10" t="s">
        <v>214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228</v>
      </c>
      <c r="C35" s="10" t="s">
        <v>431</v>
      </c>
      <c r="D35" s="10" t="s">
        <v>89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435</v>
      </c>
      <c r="C36" s="10" t="s">
        <v>471</v>
      </c>
      <c r="D36" s="10" t="s">
        <v>472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217</v>
      </c>
      <c r="C37" s="10" t="s">
        <v>79</v>
      </c>
      <c r="D37" s="10" t="s">
        <v>216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500</v>
      </c>
      <c r="C38" s="10" t="s">
        <v>505</v>
      </c>
      <c r="D38" s="10" t="s">
        <v>506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507</v>
      </c>
      <c r="L39" s="10"/>
      <c r="M39" s="11"/>
      <c r="U39" s="12" t="s">
        <v>508</v>
      </c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312</v>
      </c>
      <c r="C42" s="10" t="s">
        <v>255</v>
      </c>
      <c r="D42" s="10" t="s">
        <v>395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38</v>
      </c>
      <c r="C21" s="10" t="s">
        <v>45</v>
      </c>
      <c r="D21" s="10" t="s">
        <v>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33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38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38</v>
      </c>
      <c r="C24" s="10" t="s">
        <v>45</v>
      </c>
      <c r="D24" s="10" t="s">
        <v>51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34</v>
      </c>
      <c r="D25" s="10" t="s">
        <v>46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33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38</v>
      </c>
      <c r="C29" s="10" t="s">
        <v>62</v>
      </c>
      <c r="D29" s="10" t="s">
        <v>63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33</v>
      </c>
      <c r="C35" s="10" t="s">
        <v>79</v>
      </c>
      <c r="D35" s="10" t="s">
        <v>80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38</v>
      </c>
      <c r="C36" s="10" t="s">
        <v>82</v>
      </c>
      <c r="D36" s="10" t="s">
        <v>83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71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33</v>
      </c>
      <c r="C38" s="10" t="s">
        <v>88</v>
      </c>
      <c r="D38" s="10" t="s">
        <v>89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67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33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346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346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511</v>
      </c>
      <c r="D15" s="10" t="s">
        <v>405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110</v>
      </c>
      <c r="C17" s="10" t="s">
        <v>278</v>
      </c>
      <c r="D17" s="10" t="s">
        <v>150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42</v>
      </c>
      <c r="B19" s="13" t="s">
        <v>54</v>
      </c>
      <c r="C19" s="13" t="s">
        <v>227</v>
      </c>
      <c r="D19" s="13" t="s">
        <v>512</v>
      </c>
      <c r="E19" s="13" t="s">
        <v>36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110</v>
      </c>
      <c r="C21" s="10" t="s">
        <v>274</v>
      </c>
      <c r="D21" s="10" t="s">
        <v>260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110</v>
      </c>
      <c r="C22" s="10" t="s">
        <v>260</v>
      </c>
      <c r="D22" s="10" t="s">
        <v>263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52</v>
      </c>
      <c r="B24" s="10" t="s">
        <v>513</v>
      </c>
      <c r="C24" s="10" t="s">
        <v>51</v>
      </c>
      <c r="D24" s="10" t="s">
        <v>112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110</v>
      </c>
      <c r="C25" s="10" t="s">
        <v>416</v>
      </c>
      <c r="D25" s="10" t="s">
        <v>255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110</v>
      </c>
      <c r="C26" s="13" t="s">
        <v>274</v>
      </c>
      <c r="D26" s="13" t="s">
        <v>260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110</v>
      </c>
      <c r="C27" s="13" t="s">
        <v>278</v>
      </c>
      <c r="D27" s="13" t="s">
        <v>150</v>
      </c>
      <c r="E27" s="13" t="s">
        <v>125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61</v>
      </c>
      <c r="B29" s="10" t="s">
        <v>120</v>
      </c>
      <c r="C29" s="10" t="s">
        <v>399</v>
      </c>
      <c r="D29" s="10" t="s">
        <v>395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275</v>
      </c>
      <c r="D30" s="10" t="s">
        <v>267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72</v>
      </c>
      <c r="B32" s="10" t="s">
        <v>110</v>
      </c>
      <c r="C32" s="10" t="s">
        <v>405</v>
      </c>
      <c r="D32" s="10" t="s">
        <v>388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110</v>
      </c>
      <c r="C33" s="13" t="s">
        <v>261</v>
      </c>
      <c r="D33" s="13" t="s">
        <v>150</v>
      </c>
      <c r="E33" s="13" t="s">
        <v>125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192</v>
      </c>
      <c r="C34" s="13" t="s">
        <v>514</v>
      </c>
      <c r="D34" s="13" t="s">
        <v>110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84</v>
      </c>
      <c r="B37" s="10" t="s">
        <v>38</v>
      </c>
      <c r="C37" s="10" t="s">
        <v>110</v>
      </c>
      <c r="D37" s="10" t="s">
        <v>111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110</v>
      </c>
      <c r="C38" s="10" t="s">
        <v>261</v>
      </c>
      <c r="D38" s="10" t="s">
        <v>150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110</v>
      </c>
      <c r="C39" s="10" t="s">
        <v>261</v>
      </c>
      <c r="D39" s="10" t="s">
        <v>150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110</v>
      </c>
      <c r="C40" s="13" t="s">
        <v>267</v>
      </c>
      <c r="D40" s="13" t="s">
        <v>150</v>
      </c>
      <c r="E40" s="13" t="s">
        <v>125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110</v>
      </c>
      <c r="C41" s="13" t="s">
        <v>255</v>
      </c>
      <c r="D41" s="13" t="s">
        <v>150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110</v>
      </c>
      <c r="D15" s="10" t="s">
        <v>111</v>
      </c>
      <c r="E15" s="10" t="s">
        <v>516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85</v>
      </c>
      <c r="C16" s="10" t="s">
        <v>343</v>
      </c>
      <c r="D16" s="10" t="s">
        <v>110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110</v>
      </c>
      <c r="D17" s="10" t="s">
        <v>111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69</v>
      </c>
      <c r="C18" s="10" t="s">
        <v>314</v>
      </c>
      <c r="D18" s="10" t="s">
        <v>120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13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13">
      <c r="A21" s="10" t="s">
        <v>44</v>
      </c>
      <c r="B21" s="10" t="s">
        <v>517</v>
      </c>
      <c r="C21" s="10" t="s">
        <v>343</v>
      </c>
      <c r="D21" s="10" t="s">
        <v>293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518</v>
      </c>
      <c r="C22" s="10" t="s">
        <v>66</v>
      </c>
      <c r="D22" s="10" t="s">
        <v>519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520</v>
      </c>
      <c r="C23" s="10" t="s">
        <v>110</v>
      </c>
      <c r="D23" s="10" t="s">
        <v>111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521</v>
      </c>
      <c r="C24" s="10" t="s">
        <v>522</v>
      </c>
      <c r="D24" s="10" t="s">
        <v>110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517</v>
      </c>
      <c r="C25" s="10" t="s">
        <v>298</v>
      </c>
      <c r="D25" s="10" t="s">
        <v>110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13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13">
      <c r="A28" s="10" t="s">
        <v>57</v>
      </c>
      <c r="B28" s="10" t="s">
        <v>523</v>
      </c>
      <c r="C28" s="10" t="s">
        <v>343</v>
      </c>
      <c r="D28" s="10" t="s">
        <v>110</v>
      </c>
      <c r="E28" s="10" t="s">
        <v>524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525</v>
      </c>
      <c r="C29" s="10" t="s">
        <v>110</v>
      </c>
      <c r="D29" s="10" t="s">
        <v>489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501</v>
      </c>
      <c r="C30" s="10" t="s">
        <v>270</v>
      </c>
      <c r="D30" s="10" t="s">
        <v>111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38</v>
      </c>
      <c r="C31" s="10" t="s">
        <v>110</v>
      </c>
      <c r="D31" s="10" t="s">
        <v>111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38</v>
      </c>
      <c r="C32" s="10" t="s">
        <v>110</v>
      </c>
      <c r="D32" s="10" t="s">
        <v>111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13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13">
      <c r="A35" s="10" t="s">
        <v>78</v>
      </c>
      <c r="B35" s="10" t="s">
        <v>526</v>
      </c>
      <c r="C35" s="10" t="s">
        <v>110</v>
      </c>
      <c r="D35" s="10" t="s">
        <v>111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525</v>
      </c>
      <c r="C36" s="10" t="s">
        <v>110</v>
      </c>
      <c r="D36" s="10" t="s">
        <v>431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38</v>
      </c>
      <c r="C37" s="10" t="s">
        <v>110</v>
      </c>
      <c r="D37" s="10" t="s">
        <v>111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527</v>
      </c>
      <c r="C38" s="10" t="s">
        <v>314</v>
      </c>
      <c r="D38" s="10" t="s">
        <v>110</v>
      </c>
      <c r="E38" s="10" t="s">
        <v>528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132</v>
      </c>
      <c r="C39" s="10" t="s">
        <v>110</v>
      </c>
      <c r="D39" s="10" t="s">
        <v>111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13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13">
      <c r="A42" s="10" t="s">
        <v>96</v>
      </c>
      <c r="B42" s="10" t="s">
        <v>179</v>
      </c>
      <c r="C42" s="10" t="s">
        <v>268</v>
      </c>
      <c r="D42" s="10" t="s">
        <v>111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530</v>
      </c>
      <c r="D15" s="10" t="s">
        <v>531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223</v>
      </c>
      <c r="C16" s="10" t="s">
        <v>62</v>
      </c>
      <c r="D16" s="10" t="s">
        <v>222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213</v>
      </c>
      <c r="D17" s="10" t="s">
        <v>437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33</v>
      </c>
      <c r="C18" s="10" t="s">
        <v>438</v>
      </c>
      <c r="D18" s="10" t="s">
        <v>439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217</v>
      </c>
      <c r="C21" s="10" t="s">
        <v>66</v>
      </c>
      <c r="D21" s="10" t="s">
        <v>504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217</v>
      </c>
      <c r="C22" s="10" t="s">
        <v>221</v>
      </c>
      <c r="D22" s="10" t="s">
        <v>532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500</v>
      </c>
      <c r="C23" s="10" t="s">
        <v>519</v>
      </c>
      <c r="D23" s="10" t="s">
        <v>99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73</v>
      </c>
      <c r="C24" s="10" t="s">
        <v>271</v>
      </c>
      <c r="D24" s="10" t="s">
        <v>533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55</v>
      </c>
      <c r="B26" s="13" t="s">
        <v>423</v>
      </c>
      <c r="C26" s="13" t="s">
        <v>111</v>
      </c>
      <c r="D26" s="13" t="s">
        <v>59</v>
      </c>
      <c r="E26" s="13" t="s">
        <v>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182</v>
      </c>
      <c r="C27" s="13" t="s">
        <v>224</v>
      </c>
      <c r="D27" s="13" t="s">
        <v>512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179</v>
      </c>
      <c r="C30" s="10" t="s">
        <v>534</v>
      </c>
      <c r="D30" s="10" t="s">
        <v>504</v>
      </c>
      <c r="E30" s="10" t="s">
        <v>535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223</v>
      </c>
      <c r="C31" s="10" t="s">
        <v>58</v>
      </c>
      <c r="D31" s="10" t="s">
        <v>536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33</v>
      </c>
      <c r="C32" s="10" t="s">
        <v>209</v>
      </c>
      <c r="D32" s="10" t="s">
        <v>248</v>
      </c>
      <c r="E32" s="10" t="s">
        <v>215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192</v>
      </c>
      <c r="C33" s="13" t="s">
        <v>66</v>
      </c>
      <c r="D33" s="13" t="s">
        <v>214</v>
      </c>
      <c r="E33" s="13" t="s">
        <v>36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132</v>
      </c>
      <c r="C35" s="10" t="s">
        <v>537</v>
      </c>
      <c r="D35" s="10" t="s">
        <v>353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73</v>
      </c>
      <c r="C36" s="10" t="s">
        <v>428</v>
      </c>
      <c r="D36" s="10" t="s">
        <v>205</v>
      </c>
      <c r="E36" s="10" t="s">
        <v>528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228</v>
      </c>
      <c r="C37" s="10" t="s">
        <v>496</v>
      </c>
      <c r="D37" s="10" t="s">
        <v>205</v>
      </c>
      <c r="E37" s="10" t="s">
        <v>349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69</v>
      </c>
      <c r="C38" s="10" t="s">
        <v>29</v>
      </c>
      <c r="D38" s="10" t="s">
        <v>29</v>
      </c>
      <c r="E38" s="10" t="s">
        <v>489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94</v>
      </c>
      <c r="B40" s="13" t="s">
        <v>237</v>
      </c>
      <c r="C40" s="13" t="s">
        <v>111</v>
      </c>
      <c r="D40" s="13" t="s">
        <v>538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73</v>
      </c>
      <c r="C41" s="13" t="s">
        <v>343</v>
      </c>
      <c r="D41" s="13" t="s">
        <v>110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250</v>
      </c>
      <c r="L36" s="10"/>
      <c r="M36" s="11"/>
      <c r="U36" s="12" t="s">
        <v>31</v>
      </c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250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250</v>
      </c>
      <c r="L38" s="10"/>
      <c r="M38" s="11"/>
      <c r="U38" s="12" t="s">
        <v>31</v>
      </c>
    </row>
    <row r="39" spans="1:21">
      <c r="A39" s="10" t="s">
        <v>90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250</v>
      </c>
      <c r="L39" s="10"/>
      <c r="M39" s="11"/>
      <c r="U39" s="12" t="s">
        <v>31</v>
      </c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250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250</v>
      </c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250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81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84</v>
      </c>
      <c r="B37" s="10" t="s">
        <v>110</v>
      </c>
      <c r="C37" s="10" t="s">
        <v>274</v>
      </c>
      <c r="D37" s="10" t="s">
        <v>260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541</v>
      </c>
      <c r="L37" s="10"/>
      <c r="M37" s="11"/>
    </row>
    <row r="38" spans="1:21">
      <c r="A38" s="10" t="s">
        <v>87</v>
      </c>
      <c r="B38" s="10" t="s">
        <v>120</v>
      </c>
      <c r="C38" s="10" t="s">
        <v>260</v>
      </c>
      <c r="D38" s="10" t="s">
        <v>261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110</v>
      </c>
      <c r="C39" s="10" t="s">
        <v>260</v>
      </c>
      <c r="D39" s="10" t="s">
        <v>261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110</v>
      </c>
      <c r="C40" s="13" t="s">
        <v>260</v>
      </c>
      <c r="D40" s="13" t="s">
        <v>267</v>
      </c>
      <c r="E40" s="13" t="s">
        <v>125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110</v>
      </c>
      <c r="C41" s="13" t="s">
        <v>267</v>
      </c>
      <c r="D41" s="13" t="s">
        <v>393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413</v>
      </c>
      <c r="C15" s="10" t="s">
        <v>158</v>
      </c>
      <c r="D15" s="10" t="s">
        <v>544</v>
      </c>
      <c r="E15" s="10" t="s">
        <v>545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388</v>
      </c>
      <c r="C16" s="10" t="s">
        <v>148</v>
      </c>
      <c r="D16" s="10" t="s">
        <v>130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150</v>
      </c>
      <c r="C17" s="10" t="s">
        <v>546</v>
      </c>
      <c r="D17" s="10" t="s">
        <v>547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150</v>
      </c>
      <c r="C18" s="10" t="s">
        <v>148</v>
      </c>
      <c r="D18" s="10" t="s">
        <v>126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13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13">
      <c r="A21" s="10" t="s">
        <v>44</v>
      </c>
      <c r="B21" s="10" t="s">
        <v>150</v>
      </c>
      <c r="C21" s="10" t="s">
        <v>549</v>
      </c>
      <c r="D21" s="10" t="s">
        <v>169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150</v>
      </c>
      <c r="C22" s="10" t="s">
        <v>134</v>
      </c>
      <c r="D22" s="10" t="s">
        <v>550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150</v>
      </c>
      <c r="C23" s="10" t="s">
        <v>126</v>
      </c>
      <c r="D23" s="10" t="s">
        <v>127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150</v>
      </c>
      <c r="C24" s="10" t="s">
        <v>148</v>
      </c>
      <c r="D24" s="10" t="s">
        <v>126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150</v>
      </c>
      <c r="C25" s="10" t="s">
        <v>551</v>
      </c>
      <c r="D25" s="10" t="s">
        <v>128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13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13">
      <c r="A28" s="10" t="s">
        <v>57</v>
      </c>
      <c r="B28" s="10" t="s">
        <v>150</v>
      </c>
      <c r="C28" s="10" t="s">
        <v>148</v>
      </c>
      <c r="D28" s="10" t="s">
        <v>126</v>
      </c>
      <c r="E28" s="10" t="s">
        <v>548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150</v>
      </c>
      <c r="C29" s="10" t="s">
        <v>148</v>
      </c>
      <c r="D29" s="10" t="s">
        <v>126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150</v>
      </c>
      <c r="C30" s="10" t="s">
        <v>552</v>
      </c>
      <c r="D30" s="10" t="s">
        <v>167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150</v>
      </c>
      <c r="C31" s="10" t="s">
        <v>544</v>
      </c>
      <c r="D31" s="10" t="s">
        <v>131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150</v>
      </c>
      <c r="C32" s="10" t="s">
        <v>147</v>
      </c>
      <c r="D32" s="10" t="s">
        <v>148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13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13">
      <c r="A35" s="10" t="s">
        <v>78</v>
      </c>
      <c r="B35" s="10" t="s">
        <v>388</v>
      </c>
      <c r="C35" s="10" t="s">
        <v>148</v>
      </c>
      <c r="D35" s="10" t="s">
        <v>126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150</v>
      </c>
      <c r="C36" s="10" t="s">
        <v>553</v>
      </c>
      <c r="D36" s="10" t="s">
        <v>130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150</v>
      </c>
      <c r="C37" s="10" t="s">
        <v>131</v>
      </c>
      <c r="D37" s="10" t="s">
        <v>554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413</v>
      </c>
      <c r="C38" s="10" t="s">
        <v>555</v>
      </c>
      <c r="D38" s="10" t="s">
        <v>556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150</v>
      </c>
      <c r="C39" s="10" t="s">
        <v>557</v>
      </c>
      <c r="D39" s="10" t="s">
        <v>558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13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13">
      <c r="A42" s="10" t="s">
        <v>96</v>
      </c>
      <c r="B42" s="10" t="s">
        <v>150</v>
      </c>
      <c r="C42" s="10" t="s">
        <v>559</v>
      </c>
      <c r="D42" s="10" t="s">
        <v>109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346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346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261</v>
      </c>
      <c r="D15" s="10" t="s">
        <v>150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110</v>
      </c>
      <c r="C17" s="10" t="s">
        <v>261</v>
      </c>
      <c r="D17" s="10" t="s">
        <v>150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110</v>
      </c>
      <c r="C18" s="10" t="s">
        <v>563</v>
      </c>
      <c r="D18" s="10" t="s">
        <v>564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110</v>
      </c>
      <c r="C19" s="13" t="s">
        <v>257</v>
      </c>
      <c r="D19" s="13" t="s">
        <v>565</v>
      </c>
      <c r="E19" s="13" t="s">
        <v>161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110</v>
      </c>
      <c r="C20" s="13" t="s">
        <v>511</v>
      </c>
      <c r="D20" s="13" t="s">
        <v>405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47</v>
      </c>
      <c r="B22" s="10" t="s">
        <v>110</v>
      </c>
      <c r="C22" s="10" t="s">
        <v>566</v>
      </c>
      <c r="D22" s="10" t="s">
        <v>567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568</v>
      </c>
      <c r="D23" s="10" t="s">
        <v>569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120</v>
      </c>
      <c r="C24" s="10" t="s">
        <v>260</v>
      </c>
      <c r="D24" s="10" t="s">
        <v>267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110</v>
      </c>
      <c r="C25" s="10" t="s">
        <v>261</v>
      </c>
      <c r="D25" s="10" t="s">
        <v>150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120</v>
      </c>
      <c r="C28" s="10" t="s">
        <v>261</v>
      </c>
      <c r="D28" s="10" t="s">
        <v>150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110</v>
      </c>
      <c r="C29" s="10" t="s">
        <v>352</v>
      </c>
      <c r="D29" s="10" t="s">
        <v>275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68</v>
      </c>
      <c r="B31" s="10" t="s">
        <v>110</v>
      </c>
      <c r="C31" s="10" t="s">
        <v>412</v>
      </c>
      <c r="D31" s="10" t="s">
        <v>413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39</v>
      </c>
      <c r="C32" s="10" t="s">
        <v>266</v>
      </c>
      <c r="D32" s="10" t="s">
        <v>267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110</v>
      </c>
      <c r="C33" s="13" t="s">
        <v>361</v>
      </c>
      <c r="D33" s="13" t="s">
        <v>266</v>
      </c>
      <c r="E33" s="13" t="s">
        <v>125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110</v>
      </c>
      <c r="C34" s="13" t="s">
        <v>260</v>
      </c>
      <c r="D34" s="13" t="s">
        <v>261</v>
      </c>
      <c r="E34" s="13" t="s">
        <v>161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81</v>
      </c>
      <c r="B36" s="10" t="s">
        <v>110</v>
      </c>
      <c r="C36" s="10" t="s">
        <v>274</v>
      </c>
      <c r="D36" s="10" t="s">
        <v>260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110</v>
      </c>
      <c r="C37" s="10" t="s">
        <v>570</v>
      </c>
      <c r="D37" s="10" t="s">
        <v>571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110</v>
      </c>
      <c r="C38" s="10" t="s">
        <v>291</v>
      </c>
      <c r="D38" s="10" t="s">
        <v>572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110</v>
      </c>
      <c r="C39" s="10" t="s">
        <v>261</v>
      </c>
      <c r="D39" s="10" t="s">
        <v>150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110</v>
      </c>
      <c r="C42" s="10" t="s">
        <v>260</v>
      </c>
      <c r="D42" s="10" t="s">
        <v>261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</v>
      </c>
      <c r="C15" s="10" t="s">
        <v>70</v>
      </c>
      <c r="D15" s="10" t="s">
        <v>574</v>
      </c>
      <c r="E15" s="10" t="s">
        <v>575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288</v>
      </c>
      <c r="C16" s="10" t="s">
        <v>119</v>
      </c>
      <c r="D16" s="10" t="s">
        <v>112</v>
      </c>
      <c r="E16" s="10" t="s">
        <v>576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69</v>
      </c>
      <c r="C17" s="10" t="s">
        <v>58</v>
      </c>
      <c r="D17" s="10" t="s">
        <v>353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33</v>
      </c>
      <c r="C18" s="10" t="s">
        <v>468</v>
      </c>
      <c r="D18" s="10" t="s">
        <v>577</v>
      </c>
      <c r="E18" s="10" t="s">
        <v>383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13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13">
      <c r="A21" s="10" t="s">
        <v>44</v>
      </c>
      <c r="B21" s="10" t="s">
        <v>73</v>
      </c>
      <c r="C21" s="10" t="s">
        <v>240</v>
      </c>
      <c r="D21" s="10" t="s">
        <v>353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38</v>
      </c>
      <c r="C22" s="10" t="s">
        <v>480</v>
      </c>
      <c r="D22" s="10" t="s">
        <v>519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179</v>
      </c>
      <c r="C23" s="10" t="s">
        <v>35</v>
      </c>
      <c r="D23" s="10" t="s">
        <v>578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195</v>
      </c>
      <c r="C24" s="10" t="s">
        <v>530</v>
      </c>
      <c r="D24" s="10" t="s">
        <v>531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38</v>
      </c>
      <c r="C25" s="10" t="s">
        <v>506</v>
      </c>
      <c r="D25" s="10" t="s">
        <v>89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13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13">
      <c r="A28" s="10" t="s">
        <v>57</v>
      </c>
      <c r="B28" s="10" t="s">
        <v>195</v>
      </c>
      <c r="C28" s="10" t="s">
        <v>432</v>
      </c>
      <c r="D28" s="10" t="s">
        <v>579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435</v>
      </c>
      <c r="C29" s="10" t="s">
        <v>62</v>
      </c>
      <c r="D29" s="10" t="s">
        <v>214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512</v>
      </c>
      <c r="D30" s="10" t="s">
        <v>581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192</v>
      </c>
      <c r="C31" s="10" t="s">
        <v>243</v>
      </c>
      <c r="D31" s="10" t="s">
        <v>582</v>
      </c>
      <c r="E31" s="10" t="s">
        <v>239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438</v>
      </c>
      <c r="D32" s="10" t="s">
        <v>574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13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13">
      <c r="A35" s="10" t="s">
        <v>78</v>
      </c>
      <c r="B35" s="10" t="s">
        <v>33</v>
      </c>
      <c r="C35" s="10" t="s">
        <v>530</v>
      </c>
      <c r="D35" s="10" t="s">
        <v>536</v>
      </c>
      <c r="E35" s="10" t="s">
        <v>583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132</v>
      </c>
      <c r="C36" s="10" t="s">
        <v>480</v>
      </c>
      <c r="D36" s="10" t="s">
        <v>519</v>
      </c>
      <c r="E36" s="10" t="s">
        <v>503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192</v>
      </c>
      <c r="C37" s="10" t="s">
        <v>437</v>
      </c>
      <c r="D37" s="10" t="s">
        <v>355</v>
      </c>
      <c r="E37" s="10" t="s">
        <v>576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33</v>
      </c>
      <c r="C38" s="10" t="s">
        <v>534</v>
      </c>
      <c r="D38" s="10" t="s">
        <v>80</v>
      </c>
      <c r="E38" s="10" t="s">
        <v>524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38</v>
      </c>
      <c r="C39" s="10" t="s">
        <v>232</v>
      </c>
      <c r="D39" s="10" t="s">
        <v>214</v>
      </c>
      <c r="E39" s="10" t="s">
        <v>584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13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13">
      <c r="A42" s="10" t="s">
        <v>96</v>
      </c>
      <c r="B42" s="10" t="s">
        <v>179</v>
      </c>
      <c r="C42" s="10" t="s">
        <v>421</v>
      </c>
      <c r="D42" s="10" t="s">
        <v>578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109</v>
      </c>
      <c r="C15" s="10" t="s">
        <v>110</v>
      </c>
      <c r="D15" s="10" t="s">
        <v>111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113</v>
      </c>
      <c r="C16" s="10" t="s">
        <v>114</v>
      </c>
      <c r="D16" s="10" t="s">
        <v>115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117</v>
      </c>
      <c r="C21" s="10" t="s">
        <v>110</v>
      </c>
      <c r="D21" s="10" t="s">
        <v>111</v>
      </c>
      <c r="E21" s="10" t="s">
        <v>112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109</v>
      </c>
      <c r="C23" s="10" t="s">
        <v>110</v>
      </c>
      <c r="D23" s="10" t="s">
        <v>111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53</v>
      </c>
      <c r="B25" s="10" t="s">
        <v>117</v>
      </c>
      <c r="C25" s="10" t="s">
        <v>110</v>
      </c>
      <c r="D25" s="10" t="s">
        <v>74</v>
      </c>
      <c r="E25" s="10" t="s">
        <v>112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109</v>
      </c>
      <c r="C26" s="13" t="s">
        <v>110</v>
      </c>
      <c r="D26" s="13" t="s">
        <v>111</v>
      </c>
      <c r="E26" s="13" t="s">
        <v>112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109</v>
      </c>
      <c r="C28" s="10" t="s">
        <v>110</v>
      </c>
      <c r="D28" s="10" t="s">
        <v>74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118</v>
      </c>
      <c r="C29" s="10" t="s">
        <v>110</v>
      </c>
      <c r="D29" s="10" t="s">
        <v>119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109</v>
      </c>
      <c r="C30" s="10" t="s">
        <v>120</v>
      </c>
      <c r="D30" s="10" t="s">
        <v>111</v>
      </c>
      <c r="E30" s="10" t="s">
        <v>112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76</v>
      </c>
      <c r="B33" s="13" t="s">
        <v>109</v>
      </c>
      <c r="C33" s="13" t="s">
        <v>110</v>
      </c>
      <c r="D33" s="13" t="s">
        <v>111</v>
      </c>
      <c r="E33" s="13" t="s">
        <v>112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109</v>
      </c>
      <c r="C34" s="13" t="s">
        <v>39</v>
      </c>
      <c r="D34" s="13" t="s">
        <v>119</v>
      </c>
      <c r="E34" s="13" t="s">
        <v>112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109</v>
      </c>
      <c r="C35" s="10" t="s">
        <v>121</v>
      </c>
      <c r="D35" s="10" t="s">
        <v>122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87</v>
      </c>
      <c r="B38" s="10" t="s">
        <v>117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117</v>
      </c>
      <c r="C39" s="10" t="s">
        <v>110</v>
      </c>
      <c r="D39" s="10" t="s">
        <v>74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109</v>
      </c>
      <c r="C41" s="13" t="s">
        <v>110</v>
      </c>
      <c r="D41" s="13" t="s">
        <v>111</v>
      </c>
      <c r="E41" s="13" t="s">
        <v>112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346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346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346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346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346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346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346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346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/>
      <c r="C35" s="10"/>
      <c r="D35" s="10"/>
      <c r="E35" s="10"/>
      <c r="F35" s="10"/>
      <c r="G35" s="10"/>
      <c r="H35" s="10" t="s">
        <v>346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346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346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346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346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504</v>
      </c>
      <c r="D15" s="10" t="s">
        <v>587</v>
      </c>
      <c r="E15" s="10"/>
      <c r="F15" s="10"/>
      <c r="G15" s="10"/>
      <c r="H15" s="10" t="s">
        <v>346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 t="s">
        <v>228</v>
      </c>
      <c r="C16" s="10" t="s">
        <v>268</v>
      </c>
      <c r="D16" s="10" t="s">
        <v>238</v>
      </c>
      <c r="E16" s="10" t="s">
        <v>588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589</v>
      </c>
      <c r="C17" s="10" t="s">
        <v>306</v>
      </c>
      <c r="D17" s="10" t="s">
        <v>590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69</v>
      </c>
      <c r="C18" s="10" t="s">
        <v>69</v>
      </c>
      <c r="D18" s="10" t="s">
        <v>67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 t="s">
        <v>38</v>
      </c>
      <c r="C21" s="10" t="s">
        <v>229</v>
      </c>
      <c r="D21" s="10" t="s">
        <v>219</v>
      </c>
      <c r="E21" s="10"/>
      <c r="F21" s="10"/>
      <c r="G21" s="10"/>
      <c r="H21" s="10" t="s">
        <v>346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365</v>
      </c>
      <c r="D22" s="10" t="s">
        <v>591</v>
      </c>
      <c r="E22" s="10" t="s">
        <v>591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500</v>
      </c>
      <c r="C23" s="10" t="s">
        <v>493</v>
      </c>
      <c r="D23" s="10" t="s">
        <v>592</v>
      </c>
      <c r="E23" s="10"/>
      <c r="F23" s="10"/>
      <c r="G23" s="10"/>
      <c r="H23" s="10" t="s">
        <v>346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52</v>
      </c>
      <c r="B24" s="10" t="s">
        <v>223</v>
      </c>
      <c r="C24" s="10" t="s">
        <v>219</v>
      </c>
      <c r="D24" s="10" t="s">
        <v>593</v>
      </c>
      <c r="E24" s="10" t="s">
        <v>594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38</v>
      </c>
      <c r="C25" s="10" t="s">
        <v>299</v>
      </c>
      <c r="D25" s="10" t="s">
        <v>110</v>
      </c>
      <c r="E25" s="10"/>
      <c r="F25" s="10"/>
      <c r="G25" s="10"/>
      <c r="H25" s="10" t="s">
        <v>346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3" t="s">
        <v>55</v>
      </c>
      <c r="B26" s="13" t="s">
        <v>237</v>
      </c>
      <c r="C26" s="13" t="s">
        <v>120</v>
      </c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 t="s">
        <v>38</v>
      </c>
      <c r="C28" s="10" t="s">
        <v>379</v>
      </c>
      <c r="D28" s="10" t="s">
        <v>595</v>
      </c>
      <c r="E28" s="10" t="s">
        <v>275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596</v>
      </c>
      <c r="C29" s="10" t="s">
        <v>353</v>
      </c>
      <c r="D29" s="10" t="s">
        <v>434</v>
      </c>
      <c r="E29" s="10"/>
      <c r="F29" s="10"/>
      <c r="G29" s="10"/>
      <c r="H29" s="10" t="s">
        <v>346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64</v>
      </c>
      <c r="B30" s="10" t="s">
        <v>581</v>
      </c>
      <c r="C30" s="10" t="s">
        <v>597</v>
      </c>
      <c r="D30" s="10" t="s">
        <v>583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</v>
      </c>
      <c r="C31" s="10" t="s">
        <v>274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598</v>
      </c>
      <c r="C32" s="10" t="s">
        <v>205</v>
      </c>
      <c r="D32" s="10" t="s">
        <v>278</v>
      </c>
      <c r="E32" s="10" t="s">
        <v>278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 t="s">
        <v>297</v>
      </c>
      <c r="C35" s="10" t="s">
        <v>239</v>
      </c>
      <c r="D35" s="10" t="s">
        <v>296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288</v>
      </c>
      <c r="C36" s="10" t="s">
        <v>599</v>
      </c>
      <c r="D36" s="10" t="s">
        <v>599</v>
      </c>
      <c r="E36" s="10" t="s">
        <v>261</v>
      </c>
      <c r="F36" s="10" t="s">
        <v>267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282</v>
      </c>
      <c r="C37" s="10" t="s">
        <v>269</v>
      </c>
      <c r="D37" s="10" t="s">
        <v>600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</v>
      </c>
      <c r="C38" s="10" t="s">
        <v>261</v>
      </c>
      <c r="D38" s="10" t="s">
        <v>278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601</v>
      </c>
      <c r="C39" s="10" t="s">
        <v>484</v>
      </c>
      <c r="D39" s="10" t="s">
        <v>602</v>
      </c>
      <c r="E39" s="10" t="s">
        <v>602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 t="s">
        <v>73</v>
      </c>
      <c r="C42" s="10" t="s">
        <v>244</v>
      </c>
      <c r="D42" s="10" t="s">
        <v>603</v>
      </c>
      <c r="E42" s="10" t="s">
        <v>266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436</v>
      </c>
      <c r="D15" s="10" t="s">
        <v>437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237</v>
      </c>
      <c r="C16" s="10" t="s">
        <v>268</v>
      </c>
      <c r="D16" s="10" t="s">
        <v>269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132</v>
      </c>
      <c r="C17" s="10" t="s">
        <v>530</v>
      </c>
      <c r="D17" s="10" t="s">
        <v>531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228</v>
      </c>
      <c r="C18" s="10" t="s">
        <v>227</v>
      </c>
      <c r="D18" s="10" t="s">
        <v>67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179</v>
      </c>
      <c r="C20" s="13" t="s">
        <v>227</v>
      </c>
      <c r="D20" s="13" t="s">
        <v>67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49</v>
      </c>
      <c r="B23" s="10" t="s">
        <v>237</v>
      </c>
      <c r="C23" s="10" t="s">
        <v>50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228</v>
      </c>
      <c r="C24" s="10" t="s">
        <v>227</v>
      </c>
      <c r="D24" s="10" t="s">
        <v>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223</v>
      </c>
      <c r="C25" s="10" t="s">
        <v>436</v>
      </c>
      <c r="D25" s="10" t="s">
        <v>437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223</v>
      </c>
      <c r="C26" s="13" t="s">
        <v>227</v>
      </c>
      <c r="D26" s="13" t="s">
        <v>67</v>
      </c>
      <c r="E26" s="13" t="s">
        <v>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223</v>
      </c>
      <c r="C27" s="13" t="s">
        <v>227</v>
      </c>
      <c r="D27" s="13" t="s">
        <v>83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61</v>
      </c>
      <c r="B29" s="10" t="s">
        <v>132</v>
      </c>
      <c r="C29" s="10" t="s">
        <v>303</v>
      </c>
      <c r="D29" s="10" t="s">
        <v>421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179</v>
      </c>
      <c r="C30" s="10" t="s">
        <v>605</v>
      </c>
      <c r="D30" s="10" t="s">
        <v>248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237</v>
      </c>
      <c r="C31" s="10" t="s">
        <v>227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500</v>
      </c>
      <c r="C32" s="10" t="s">
        <v>211</v>
      </c>
      <c r="D32" s="10" t="s">
        <v>233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500</v>
      </c>
      <c r="C35" s="10" t="s">
        <v>121</v>
      </c>
      <c r="D35" s="10" t="s">
        <v>122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179</v>
      </c>
      <c r="C36" s="10" t="s">
        <v>268</v>
      </c>
      <c r="D36" s="10" t="s">
        <v>269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217</v>
      </c>
      <c r="C37" s="10" t="s">
        <v>605</v>
      </c>
      <c r="D37" s="10" t="s">
        <v>606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231</v>
      </c>
      <c r="C38" s="10" t="s">
        <v>232</v>
      </c>
      <c r="D38" s="10" t="s">
        <v>214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94</v>
      </c>
      <c r="B40" s="13" t="s">
        <v>607</v>
      </c>
      <c r="C40" s="13" t="s">
        <v>50</v>
      </c>
      <c r="D40" s="13" t="s">
        <v>35</v>
      </c>
      <c r="E40" s="13" t="s">
        <v>226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608</v>
      </c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278</v>
      </c>
      <c r="D15" s="10" t="s">
        <v>150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284</v>
      </c>
      <c r="C16" s="10" t="s">
        <v>262</v>
      </c>
      <c r="D16" s="10" t="s">
        <v>261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110</v>
      </c>
      <c r="C17" s="10" t="s">
        <v>260</v>
      </c>
      <c r="D17" s="10" t="s">
        <v>261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284</v>
      </c>
      <c r="C18" s="10" t="s">
        <v>610</v>
      </c>
      <c r="D18" s="10" t="s">
        <v>611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284</v>
      </c>
      <c r="C21" s="10" t="s">
        <v>260</v>
      </c>
      <c r="D21" s="10" t="s">
        <v>261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110</v>
      </c>
      <c r="C22" s="10" t="s">
        <v>274</v>
      </c>
      <c r="D22" s="10" t="s">
        <v>275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110</v>
      </c>
      <c r="C23" s="10" t="s">
        <v>612</v>
      </c>
      <c r="D23" s="10" t="s">
        <v>402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120</v>
      </c>
      <c r="C24" s="10" t="s">
        <v>399</v>
      </c>
      <c r="D24" s="10" t="s">
        <v>400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55</v>
      </c>
      <c r="B26" s="13" t="s">
        <v>110</v>
      </c>
      <c r="C26" s="13" t="s">
        <v>275</v>
      </c>
      <c r="D26" s="13" t="s">
        <v>261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110</v>
      </c>
      <c r="C27" s="13" t="s">
        <v>260</v>
      </c>
      <c r="D27" s="13" t="s">
        <v>261</v>
      </c>
      <c r="E27" s="13" t="s">
        <v>125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110</v>
      </c>
      <c r="C28" s="10" t="s">
        <v>613</v>
      </c>
      <c r="D28" s="10" t="s">
        <v>614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110</v>
      </c>
      <c r="C30" s="10" t="s">
        <v>352</v>
      </c>
      <c r="D30" s="10" t="s">
        <v>260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110</v>
      </c>
      <c r="C31" s="10" t="s">
        <v>262</v>
      </c>
      <c r="D31" s="10" t="s">
        <v>267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38</v>
      </c>
      <c r="C32" s="10" t="s">
        <v>343</v>
      </c>
      <c r="D32" s="10" t="s">
        <v>110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110</v>
      </c>
      <c r="C35" s="10" t="s">
        <v>260</v>
      </c>
      <c r="D35" s="10" t="s">
        <v>261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284</v>
      </c>
      <c r="C36" s="10" t="s">
        <v>263</v>
      </c>
      <c r="D36" s="10" t="s">
        <v>144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250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250</v>
      </c>
      <c r="L38" s="10"/>
      <c r="M38" s="11"/>
      <c r="U38" s="12" t="s">
        <v>31</v>
      </c>
    </row>
    <row r="39" spans="1:21">
      <c r="A39" s="10" t="s">
        <v>90</v>
      </c>
      <c r="B39" s="10" t="s">
        <v>33</v>
      </c>
      <c r="C39" s="10" t="s">
        <v>82</v>
      </c>
      <c r="D39" s="10" t="s">
        <v>83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110</v>
      </c>
      <c r="C41" s="13" t="s">
        <v>260</v>
      </c>
      <c r="D41" s="13" t="s">
        <v>261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120</v>
      </c>
      <c r="C42" s="10" t="s">
        <v>260</v>
      </c>
      <c r="D42" s="10" t="s">
        <v>261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155</v>
      </c>
      <c r="D15" s="10" t="s">
        <v>616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186</v>
      </c>
      <c r="C16" s="10" t="s">
        <v>617</v>
      </c>
      <c r="D16" s="10" t="s">
        <v>447</v>
      </c>
      <c r="E16" s="10" t="s">
        <v>195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125</v>
      </c>
      <c r="C17" s="10" t="s">
        <v>618</v>
      </c>
      <c r="D17" s="10" t="s">
        <v>619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620</v>
      </c>
      <c r="C18" s="10" t="s">
        <v>153</v>
      </c>
      <c r="D18" s="10" t="s">
        <v>158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621</v>
      </c>
      <c r="C21" s="10" t="s">
        <v>622</v>
      </c>
      <c r="D21" s="10" t="s">
        <v>623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161</v>
      </c>
      <c r="C22" s="10" t="s">
        <v>624</v>
      </c>
      <c r="D22" s="10" t="s">
        <v>623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52</v>
      </c>
      <c r="B24" s="10" t="s">
        <v>625</v>
      </c>
      <c r="C24" s="10" t="s">
        <v>626</v>
      </c>
      <c r="D24" s="10" t="s">
        <v>627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125</v>
      </c>
      <c r="C25" s="10" t="s">
        <v>455</v>
      </c>
      <c r="D25" s="10" t="s">
        <v>628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125</v>
      </c>
      <c r="C26" s="13" t="s">
        <v>629</v>
      </c>
      <c r="D26" s="13" t="s">
        <v>630</v>
      </c>
      <c r="E26" s="13" t="s">
        <v>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631</v>
      </c>
      <c r="C27" s="13" t="s">
        <v>632</v>
      </c>
      <c r="D27" s="13" t="s">
        <v>633</v>
      </c>
      <c r="E27" s="13" t="s">
        <v>501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185</v>
      </c>
      <c r="C30" s="10" t="s">
        <v>447</v>
      </c>
      <c r="D30" s="10" t="s">
        <v>634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165</v>
      </c>
      <c r="C31" s="10" t="s">
        <v>452</v>
      </c>
      <c r="D31" s="10" t="s">
        <v>443</v>
      </c>
      <c r="E31" s="10" t="s">
        <v>635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393</v>
      </c>
      <c r="C32" s="10" t="s">
        <v>618</v>
      </c>
      <c r="D32" s="10" t="s">
        <v>619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631</v>
      </c>
      <c r="C33" s="13" t="s">
        <v>618</v>
      </c>
      <c r="D33" s="13" t="s">
        <v>636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133</v>
      </c>
      <c r="C34" s="13" t="s">
        <v>637</v>
      </c>
      <c r="D34" s="13" t="s">
        <v>638</v>
      </c>
      <c r="E34" s="13" t="s">
        <v>38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84</v>
      </c>
      <c r="B37" s="10" t="s">
        <v>150</v>
      </c>
      <c r="C37" s="10" t="s">
        <v>639</v>
      </c>
      <c r="D37" s="10" t="s">
        <v>640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133</v>
      </c>
      <c r="C38" s="10" t="s">
        <v>155</v>
      </c>
      <c r="D38" s="10" t="s">
        <v>462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397</v>
      </c>
      <c r="C39" s="10" t="s">
        <v>618</v>
      </c>
      <c r="D39" s="10" t="s">
        <v>641</v>
      </c>
      <c r="E39" s="10" t="s">
        <v>642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625</v>
      </c>
      <c r="C40" s="13" t="s">
        <v>455</v>
      </c>
      <c r="D40" s="13" t="s">
        <v>147</v>
      </c>
      <c r="E40" s="13" t="s">
        <v>69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394</v>
      </c>
      <c r="C41" s="13" t="s">
        <v>455</v>
      </c>
      <c r="D41" s="13" t="s">
        <v>147</v>
      </c>
      <c r="E41" s="13" t="s">
        <v>38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128</v>
      </c>
      <c r="D16" s="10" t="s">
        <v>129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125</v>
      </c>
      <c r="C17" s="10" t="s">
        <v>130</v>
      </c>
      <c r="D17" s="10" t="s">
        <v>127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125</v>
      </c>
      <c r="C18" s="10" t="s">
        <v>131</v>
      </c>
      <c r="D18" s="10" t="s">
        <v>127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133</v>
      </c>
      <c r="C19" s="13" t="s">
        <v>134</v>
      </c>
      <c r="D19" s="13" t="s">
        <v>135</v>
      </c>
      <c r="E19" s="13" t="s">
        <v>136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125</v>
      </c>
      <c r="C20" s="13" t="s">
        <v>137</v>
      </c>
      <c r="D20" s="13" t="s">
        <v>138</v>
      </c>
      <c r="E20" s="13" t="s">
        <v>139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47</v>
      </c>
      <c r="B22" s="10" t="s">
        <v>125</v>
      </c>
      <c r="C22" s="10" t="s">
        <v>140</v>
      </c>
      <c r="D22" s="10" t="s">
        <v>141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125</v>
      </c>
      <c r="C23" s="10" t="s">
        <v>126</v>
      </c>
      <c r="D23" s="10" t="s">
        <v>127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125</v>
      </c>
      <c r="C24" s="10" t="s">
        <v>126</v>
      </c>
      <c r="D24" s="10" t="s">
        <v>127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55</v>
      </c>
      <c r="B26" s="13" t="s">
        <v>142</v>
      </c>
      <c r="C26" s="13" t="s">
        <v>126</v>
      </c>
      <c r="D26" s="13" t="s">
        <v>127</v>
      </c>
      <c r="E26" s="13" t="s">
        <v>143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144</v>
      </c>
      <c r="C27" s="13" t="s">
        <v>126</v>
      </c>
      <c r="D27" s="13" t="s">
        <v>127</v>
      </c>
      <c r="E27" s="13" t="s">
        <v>145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150</v>
      </c>
      <c r="C30" s="10" t="s">
        <v>151</v>
      </c>
      <c r="D30" s="10" t="s">
        <v>152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150</v>
      </c>
      <c r="C31" s="10" t="s">
        <v>153</v>
      </c>
      <c r="D31" s="10" t="s">
        <v>147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125</v>
      </c>
      <c r="C32" s="10" t="s">
        <v>147</v>
      </c>
      <c r="D32" s="10" t="s">
        <v>148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150</v>
      </c>
      <c r="C35" s="10" t="s">
        <v>155</v>
      </c>
      <c r="D35" s="10" t="s">
        <v>156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125</v>
      </c>
      <c r="C36" s="10" t="s">
        <v>158</v>
      </c>
      <c r="D36" s="10" t="s">
        <v>148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125</v>
      </c>
      <c r="C37" s="10" t="s">
        <v>159</v>
      </c>
      <c r="D37" s="10" t="s">
        <v>160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161</v>
      </c>
      <c r="C38" s="10" t="s">
        <v>131</v>
      </c>
      <c r="D38" s="10" t="s">
        <v>127</v>
      </c>
      <c r="E38" s="10" t="s">
        <v>162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94</v>
      </c>
      <c r="B40" s="13" t="s">
        <v>150</v>
      </c>
      <c r="C40" s="13" t="s">
        <v>126</v>
      </c>
      <c r="D40" s="13" t="s">
        <v>127</v>
      </c>
      <c r="E40" s="13" t="s">
        <v>145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144</v>
      </c>
      <c r="C41" s="13" t="s">
        <v>147</v>
      </c>
      <c r="D41" s="13" t="s">
        <v>148</v>
      </c>
      <c r="E41" s="13" t="s">
        <v>143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125</v>
      </c>
      <c r="C42" s="10" t="s">
        <v>147</v>
      </c>
      <c r="D42" s="10" t="s">
        <v>148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131</v>
      </c>
      <c r="D15" s="10" t="s">
        <v>164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41</v>
      </c>
      <c r="B18" s="10" t="s">
        <v>125</v>
      </c>
      <c r="C18" s="10" t="s">
        <v>131</v>
      </c>
      <c r="D18" s="10" t="s">
        <v>164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165</v>
      </c>
      <c r="C19" s="13" t="s">
        <v>166</v>
      </c>
      <c r="D19" s="13" t="s">
        <v>167</v>
      </c>
      <c r="E19" s="13" t="s">
        <v>69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168</v>
      </c>
      <c r="C20" s="13" t="s">
        <v>169</v>
      </c>
      <c r="D20" s="13" t="s">
        <v>138</v>
      </c>
      <c r="E20" s="13" t="s">
        <v>54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170</v>
      </c>
      <c r="C21" s="10" t="s">
        <v>167</v>
      </c>
      <c r="D21" s="10" t="s">
        <v>171</v>
      </c>
      <c r="E21" s="10" t="s">
        <v>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49</v>
      </c>
      <c r="B23" s="10" t="s">
        <v>125</v>
      </c>
      <c r="C23" s="10" t="s">
        <v>167</v>
      </c>
      <c r="D23" s="10" t="s">
        <v>129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172</v>
      </c>
      <c r="C24" s="10" t="s">
        <v>173</v>
      </c>
      <c r="D24" s="10" t="s">
        <v>174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133</v>
      </c>
      <c r="C25" s="10" t="s">
        <v>175</v>
      </c>
      <c r="D25" s="10" t="s">
        <v>176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177</v>
      </c>
      <c r="C26" s="13" t="s">
        <v>178</v>
      </c>
      <c r="D26" s="13" t="s">
        <v>179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125</v>
      </c>
      <c r="C28" s="10" t="s">
        <v>180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161</v>
      </c>
      <c r="C29" s="10" t="s">
        <v>183</v>
      </c>
      <c r="D29" s="10" t="s">
        <v>184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185</v>
      </c>
      <c r="C30" s="10" t="s">
        <v>147</v>
      </c>
      <c r="D30" s="10" t="s">
        <v>148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186</v>
      </c>
      <c r="C31" s="10" t="s">
        <v>187</v>
      </c>
      <c r="D31" s="10" t="s">
        <v>138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76</v>
      </c>
      <c r="B33" s="13" t="s">
        <v>172</v>
      </c>
      <c r="C33" s="13" t="s">
        <v>188</v>
      </c>
      <c r="D33" s="13" t="s">
        <v>189</v>
      </c>
      <c r="E33" s="13" t="s">
        <v>179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190</v>
      </c>
      <c r="C34" s="13" t="s">
        <v>171</v>
      </c>
      <c r="D34" s="13" t="s">
        <v>191</v>
      </c>
      <c r="E34" s="13" t="s">
        <v>192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133</v>
      </c>
      <c r="C35" s="10" t="s">
        <v>193</v>
      </c>
      <c r="D35" s="10" t="s">
        <v>194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161</v>
      </c>
      <c r="C36" s="10" t="s">
        <v>130</v>
      </c>
      <c r="D36" s="10" t="s">
        <v>127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90</v>
      </c>
      <c r="B39" s="10" t="s">
        <v>161</v>
      </c>
      <c r="C39" s="10" t="s">
        <v>196</v>
      </c>
      <c r="D39" s="10" t="s">
        <v>197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125</v>
      </c>
      <c r="C40" s="13" t="s">
        <v>198</v>
      </c>
      <c r="D40" s="13" t="s">
        <v>117</v>
      </c>
      <c r="E40" s="13" t="s">
        <v>199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185</v>
      </c>
      <c r="C41" s="13" t="s">
        <v>200</v>
      </c>
      <c r="D41" s="13" t="s">
        <v>149</v>
      </c>
      <c r="E41" s="13" t="s">
        <v>69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37</v>
      </c>
      <c r="B17" s="10" t="s">
        <v>73</v>
      </c>
      <c r="C17" s="10" t="s">
        <v>203</v>
      </c>
      <c r="D17" s="10" t="s">
        <v>204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73</v>
      </c>
      <c r="C18" s="10" t="s">
        <v>205</v>
      </c>
      <c r="D18" s="10" t="s">
        <v>206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179</v>
      </c>
      <c r="C19" s="13" t="s">
        <v>207</v>
      </c>
      <c r="D19" s="13" t="s">
        <v>204</v>
      </c>
      <c r="E19" s="13" t="s">
        <v>36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 t="s">
        <v>208</v>
      </c>
      <c r="C20" s="13" t="s">
        <v>209</v>
      </c>
      <c r="D20" s="13" t="s">
        <v>210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54</v>
      </c>
      <c r="C21" s="10" t="s">
        <v>211</v>
      </c>
      <c r="D21" s="10" t="s">
        <v>212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195</v>
      </c>
      <c r="C22" s="10" t="s">
        <v>213</v>
      </c>
      <c r="D22" s="10" t="s">
        <v>214</v>
      </c>
      <c r="E22" s="10" t="s">
        <v>215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52</v>
      </c>
      <c r="B24" s="10" t="s">
        <v>69</v>
      </c>
      <c r="C24" s="10" t="s">
        <v>79</v>
      </c>
      <c r="D24" s="10" t="s">
        <v>216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55</v>
      </c>
      <c r="B26" s="13" t="s">
        <v>217</v>
      </c>
      <c r="C26" s="13" t="s">
        <v>110</v>
      </c>
      <c r="D26" s="13" t="s">
        <v>111</v>
      </c>
      <c r="E26" s="13" t="s">
        <v>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218</v>
      </c>
      <c r="C27" s="13" t="s">
        <v>211</v>
      </c>
      <c r="D27" s="13" t="s">
        <v>219</v>
      </c>
      <c r="E27" s="13" t="s">
        <v>99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33</v>
      </c>
      <c r="C28" s="10" t="s">
        <v>82</v>
      </c>
      <c r="D28" s="10" t="s">
        <v>214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220</v>
      </c>
      <c r="C30" s="10" t="s">
        <v>221</v>
      </c>
      <c r="D30" s="10" t="s">
        <v>222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132</v>
      </c>
      <c r="C31" s="10" t="s">
        <v>203</v>
      </c>
      <c r="D31" s="10" t="s">
        <v>212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223</v>
      </c>
      <c r="C32" s="10" t="s">
        <v>224</v>
      </c>
      <c r="D32" s="10" t="s">
        <v>212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78</v>
      </c>
      <c r="B35" s="10" t="s">
        <v>179</v>
      </c>
      <c r="C35" s="10" t="s">
        <v>203</v>
      </c>
      <c r="D35" s="10" t="s">
        <v>225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179</v>
      </c>
      <c r="C36" s="10" t="s">
        <v>227</v>
      </c>
      <c r="D36" s="10" t="s">
        <v>67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33</v>
      </c>
      <c r="C37" s="10" t="s">
        <v>88</v>
      </c>
      <c r="D37" s="10" t="s">
        <v>222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90</v>
      </c>
      <c r="B39" s="10" t="s">
        <v>228</v>
      </c>
      <c r="C39" s="10" t="s">
        <v>211</v>
      </c>
      <c r="D39" s="10" t="s">
        <v>212</v>
      </c>
      <c r="E39" s="10" t="s">
        <v>215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208</v>
      </c>
      <c r="C40" s="13" t="s">
        <v>229</v>
      </c>
      <c r="D40" s="13" t="s">
        <v>205</v>
      </c>
      <c r="E40" s="13" t="s">
        <v>99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 t="s">
        <v>136</v>
      </c>
      <c r="C41" s="13" t="s">
        <v>227</v>
      </c>
      <c r="D41" s="13" t="s">
        <v>212</v>
      </c>
      <c r="E41" s="13" t="s">
        <v>230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231</v>
      </c>
      <c r="C42" s="10" t="s">
        <v>232</v>
      </c>
      <c r="D42" s="10" t="s">
        <v>233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106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107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235</v>
      </c>
      <c r="D15" s="10" t="s">
        <v>236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237</v>
      </c>
      <c r="C16" s="10" t="s">
        <v>114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132</v>
      </c>
      <c r="C17" s="10" t="s">
        <v>240</v>
      </c>
      <c r="D17" s="10" t="s">
        <v>241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237</v>
      </c>
      <c r="C18" s="10" t="s">
        <v>224</v>
      </c>
      <c r="D18" s="10" t="s">
        <v>205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38</v>
      </c>
      <c r="C21" s="10" t="s">
        <v>242</v>
      </c>
      <c r="D21" s="10" t="s">
        <v>243</v>
      </c>
      <c r="E21" s="10" t="s">
        <v>244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245</v>
      </c>
      <c r="L21" s="10"/>
      <c r="M21" s="11"/>
      <c r="U21" s="12" t="s">
        <v>246</v>
      </c>
    </row>
    <row r="22" spans="1:21">
      <c r="A22" s="10" t="s">
        <v>47</v>
      </c>
      <c r="B22" s="10" t="s">
        <v>237</v>
      </c>
      <c r="C22" s="10" t="s">
        <v>50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237</v>
      </c>
      <c r="C23" s="10" t="s">
        <v>50</v>
      </c>
      <c r="D23" s="10" t="s">
        <v>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132</v>
      </c>
      <c r="C24" s="10" t="s">
        <v>247</v>
      </c>
      <c r="D24" s="10" t="s">
        <v>248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73</v>
      </c>
      <c r="C25" s="10" t="s">
        <v>249</v>
      </c>
      <c r="D25" s="10" t="s">
        <v>115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57</v>
      </c>
      <c r="B28" s="10" t="s">
        <v>237</v>
      </c>
      <c r="C28" s="10" t="s">
        <v>50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250</v>
      </c>
      <c r="L29" s="10"/>
      <c r="M29" s="11"/>
      <c r="U29" s="12" t="s">
        <v>31</v>
      </c>
    </row>
    <row r="30" spans="1:21">
      <c r="A30" s="10" t="s">
        <v>64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250</v>
      </c>
      <c r="L30" s="10"/>
      <c r="M30" s="11"/>
      <c r="U30" s="12" t="s">
        <v>31</v>
      </c>
    </row>
    <row r="31" spans="1:21">
      <c r="A31" s="10" t="s">
        <v>68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250</v>
      </c>
      <c r="L31" s="10"/>
      <c r="M31" s="11"/>
      <c r="U31" s="12" t="s">
        <v>31</v>
      </c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250</v>
      </c>
      <c r="L32" s="10"/>
      <c r="M32" s="11"/>
      <c r="U32" s="12" t="s">
        <v>31</v>
      </c>
    </row>
    <row r="33" spans="1:21">
      <c r="A33" s="13" t="s">
        <v>76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250</v>
      </c>
      <c r="L33" s="13"/>
      <c r="M33" s="11"/>
    </row>
    <row r="34" spans="1:21">
      <c r="A34" s="13" t="s">
        <v>77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250</v>
      </c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250</v>
      </c>
      <c r="L35" s="10"/>
      <c r="M35" s="11"/>
      <c r="U35" s="12" t="s">
        <v>31</v>
      </c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250</v>
      </c>
      <c r="L36" s="10"/>
      <c r="M36" s="11"/>
      <c r="U36" s="12" t="s">
        <v>31</v>
      </c>
    </row>
    <row r="37" spans="1:21">
      <c r="A37" s="10" t="s">
        <v>84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250</v>
      </c>
      <c r="L37" s="10"/>
      <c r="M37" s="11"/>
      <c r="U37" s="12" t="s">
        <v>31</v>
      </c>
    </row>
    <row r="38" spans="1:21">
      <c r="A38" s="10" t="s">
        <v>87</v>
      </c>
      <c r="B38" s="10" t="s">
        <v>237</v>
      </c>
      <c r="C38" s="10" t="s">
        <v>121</v>
      </c>
      <c r="D38" s="10" t="s">
        <v>122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237</v>
      </c>
      <c r="C39" s="10" t="s">
        <v>251</v>
      </c>
      <c r="D39" s="10" t="s">
        <v>210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237</v>
      </c>
      <c r="C42" s="10" t="s">
        <v>120</v>
      </c>
      <c r="D42" s="10" t="s">
        <v>119</v>
      </c>
      <c r="E42" s="10" t="s">
        <v>252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254</v>
      </c>
      <c r="D15" s="10" t="s">
        <v>255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110</v>
      </c>
      <c r="C16" s="10" t="s">
        <v>256</v>
      </c>
      <c r="D16" s="10" t="s">
        <v>257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39</v>
      </c>
      <c r="C17" s="10" t="s">
        <v>258</v>
      </c>
      <c r="D17" s="10" t="s">
        <v>259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211</v>
      </c>
      <c r="D18" s="10" t="s">
        <v>212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43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44</v>
      </c>
      <c r="B21" s="10" t="s">
        <v>110</v>
      </c>
      <c r="C21" s="10" t="s">
        <v>260</v>
      </c>
      <c r="D21" s="10" t="s">
        <v>261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110</v>
      </c>
      <c r="C22" s="10" t="s">
        <v>262</v>
      </c>
      <c r="D22" s="10" t="s">
        <v>263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110</v>
      </c>
      <c r="C23" s="10" t="s">
        <v>264</v>
      </c>
      <c r="D23" s="10" t="s">
        <v>265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110</v>
      </c>
      <c r="C24" s="10" t="s">
        <v>266</v>
      </c>
      <c r="D24" s="10" t="s">
        <v>267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55</v>
      </c>
      <c r="B26" s="13" t="s">
        <v>38</v>
      </c>
      <c r="C26" s="13" t="s">
        <v>268</v>
      </c>
      <c r="D26" s="13" t="s">
        <v>269</v>
      </c>
      <c r="E26" s="13" t="s">
        <v>36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 t="s">
        <v>192</v>
      </c>
      <c r="C27" s="13" t="s">
        <v>270</v>
      </c>
      <c r="D27" s="13" t="s">
        <v>271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61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64</v>
      </c>
      <c r="B30" s="10" t="s">
        <v>121</v>
      </c>
      <c r="C30" s="10" t="s">
        <v>272</v>
      </c>
      <c r="D30" s="10" t="s">
        <v>273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110</v>
      </c>
      <c r="C31" s="10" t="s">
        <v>266</v>
      </c>
      <c r="D31" s="10" t="s">
        <v>263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120</v>
      </c>
      <c r="C32" s="10" t="s">
        <v>274</v>
      </c>
      <c r="D32" s="10" t="s">
        <v>275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76</v>
      </c>
      <c r="B33" s="13" t="s">
        <v>110</v>
      </c>
      <c r="C33" s="13" t="s">
        <v>276</v>
      </c>
      <c r="D33" s="13" t="s">
        <v>277</v>
      </c>
      <c r="E33" s="13" t="s">
        <v>125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 t="s">
        <v>235</v>
      </c>
      <c r="C34" s="13" t="s">
        <v>262</v>
      </c>
      <c r="D34" s="13" t="s">
        <v>263</v>
      </c>
      <c r="E34" s="13" t="s">
        <v>125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81</v>
      </c>
      <c r="B36" s="10" t="s">
        <v>110</v>
      </c>
      <c r="C36" s="10" t="s">
        <v>260</v>
      </c>
      <c r="D36" s="10" t="s">
        <v>278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110</v>
      </c>
      <c r="C37" s="10" t="s">
        <v>260</v>
      </c>
      <c r="D37" s="10" t="s">
        <v>261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250</v>
      </c>
      <c r="L38" s="10"/>
      <c r="M38" s="11"/>
      <c r="U38" s="12" t="s">
        <v>31</v>
      </c>
    </row>
    <row r="39" spans="1:21">
      <c r="A39" s="10" t="s">
        <v>90</v>
      </c>
      <c r="B39" s="10" t="s">
        <v>110</v>
      </c>
      <c r="C39" s="10" t="s">
        <v>279</v>
      </c>
      <c r="D39" s="10" t="s">
        <v>146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95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96</v>
      </c>
      <c r="B42" s="10" t="s">
        <v>120</v>
      </c>
      <c r="C42" s="10" t="s">
        <v>261</v>
      </c>
      <c r="D42" s="10" t="s">
        <v>150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283</v>
      </c>
      <c r="D15" s="10" t="s">
        <v>284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286</v>
      </c>
      <c r="C16" s="10" t="s">
        <v>283</v>
      </c>
      <c r="D16" s="10" t="s">
        <v>284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288</v>
      </c>
      <c r="C17" s="10" t="s">
        <v>289</v>
      </c>
      <c r="D17" s="10" t="s">
        <v>110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283</v>
      </c>
      <c r="C18" s="10" t="s">
        <v>283</v>
      </c>
      <c r="D18" s="10" t="s">
        <v>290</v>
      </c>
      <c r="E18" s="10" t="s">
        <v>291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44</v>
      </c>
      <c r="B21" s="10" t="s">
        <v>292</v>
      </c>
      <c r="C21" s="10" t="s">
        <v>284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286</v>
      </c>
      <c r="C22" s="10" t="s">
        <v>293</v>
      </c>
      <c r="D22" s="10" t="s">
        <v>285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294</v>
      </c>
      <c r="C23" s="10" t="s">
        <v>295</v>
      </c>
      <c r="D23" s="10" t="s">
        <v>284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297</v>
      </c>
      <c r="C24" s="10" t="s">
        <v>298</v>
      </c>
      <c r="D24" s="10" t="s">
        <v>293</v>
      </c>
      <c r="E24" s="10" t="s">
        <v>285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57</v>
      </c>
      <c r="B28" s="10" t="s">
        <v>4</v>
      </c>
      <c r="C28" s="10" t="s">
        <v>299</v>
      </c>
      <c r="D28" s="10" t="s">
        <v>110</v>
      </c>
      <c r="E28" s="10" t="s">
        <v>300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286</v>
      </c>
      <c r="C29" s="10" t="s">
        <v>283</v>
      </c>
      <c r="D29" s="10" t="s">
        <v>293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282</v>
      </c>
      <c r="C30" s="10" t="s">
        <v>283</v>
      </c>
      <c r="D30" s="10" t="s">
        <v>284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</v>
      </c>
      <c r="C31" s="10" t="s">
        <v>302</v>
      </c>
      <c r="D31" s="10" t="s">
        <v>213</v>
      </c>
      <c r="E31" s="10" t="s">
        <v>285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286</v>
      </c>
      <c r="C32" s="10" t="s">
        <v>283</v>
      </c>
      <c r="D32" s="10" t="s">
        <v>303</v>
      </c>
      <c r="E32" s="10" t="s">
        <v>304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78</v>
      </c>
      <c r="B35" s="10" t="s">
        <v>305</v>
      </c>
      <c r="C35" s="10" t="s">
        <v>222</v>
      </c>
      <c r="D35" s="10" t="s">
        <v>306</v>
      </c>
      <c r="E35" s="10" t="s">
        <v>307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282</v>
      </c>
      <c r="C36" s="10" t="s">
        <v>283</v>
      </c>
      <c r="D36" s="10" t="s">
        <v>284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309</v>
      </c>
      <c r="C37" s="10" t="s">
        <v>283</v>
      </c>
      <c r="D37" s="10" t="s">
        <v>293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311</v>
      </c>
      <c r="C38" s="10" t="s">
        <v>312</v>
      </c>
      <c r="D38" s="10" t="s">
        <v>213</v>
      </c>
      <c r="E38" s="10" t="s">
        <v>313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286</v>
      </c>
      <c r="C39" s="10" t="s">
        <v>314</v>
      </c>
      <c r="D39" s="10" t="s">
        <v>293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96</v>
      </c>
      <c r="B42" s="10" t="s">
        <v>297</v>
      </c>
      <c r="C42" s="10" t="s">
        <v>295</v>
      </c>
      <c r="D42" s="10" t="s">
        <v>121</v>
      </c>
      <c r="E42" s="10" t="s">
        <v>300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LUANA JULIA TRAVASSOS SANTANA</vt:lpstr>
      <vt:lpstr>NAYARA SUELLEN MONTES PIRES</vt:lpstr>
      <vt:lpstr>NIKOLLY VICTóRIA MOLINA SANTO</vt:lpstr>
      <vt:lpstr>PALOMA SOUZA DOS SANTOS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2022-03-23T08:54:57-03:00</dcterms:created>
  <dcterms:modified xsi:type="dcterms:W3CDTF">2022-03-23T08:54:57-03:00</dcterms:modified>
  <dc:title>Untitled Spreadsheet</dc:title>
  <dc:description/>
  <dc:subject/>
  <cp:keywords/>
  <cp:category/>
</cp:coreProperties>
</file>