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<sst xmlns="http://schemas.openxmlformats.org/spreadsheetml/2006/main" uniqueCount="890">
  <si>
    <t>Período</t>
  </si>
  <si>
    <t>de 10/02/2021 até 23/03/2022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</si>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</sst>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34"/>
  <sheetViews>
    <sheetView tabSelected="1" workbookViewId="0" showGridLines="true" showRowColHeaders="1">
      <selection activeCell="C433" sqref="C4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F422" s="14" t="s">
        <v>884</v>
      </c>
      <c r="G422" s="7"/>
      <c r="H422" s="10" t="str">
        <f>SUM(H15:H421)</f>
        <v>0</v>
      </c>
      <c r="I422" s="10" t="str">
        <f>SUM(I15:I421)</f>
        <v>0</v>
      </c>
      <c r="J422" s="11"/>
    </row>
    <row r="423" spans="1:21">
      <c r="H423" s="14" t="s">
        <v>885</v>
      </c>
      <c r="I423" s="10" t="str">
        <f>(H422-I422)</f>
        <v>0</v>
      </c>
    </row>
    <row r="427" spans="1:21">
      <c r="A427" s="15" t="s">
        <v>886</v>
      </c>
      <c r="B427" s="16"/>
      <c r="C427" s="16"/>
    </row>
    <row r="428" spans="1:21">
      <c r="A428" t="s">
        <v>887</v>
      </c>
    </row>
    <row r="433" spans="1:21">
      <c r="A433" s="15" t="s">
        <v>888</v>
      </c>
      <c r="B433" s="16"/>
      <c r="C433" s="16"/>
    </row>
    <row r="434" spans="1:21">
      <c r="A434" t="s">
        <v>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F422:G4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2022-03-24T18:11:30-03:00</dcterms:created>
  <dcterms:modified xsi:type="dcterms:W3CDTF">2022-03-24T18:11:30-03:00</dcterms:modified>
  <dc:title>Untitled Spreadsheet</dc:title>
  <dc:description/>
  <dc:subject/>
  <cp:keywords/>
  <cp:category/>
</cp:coreProperties>
</file>