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<sst xmlns="http://schemas.openxmlformats.org/spreadsheetml/2006/main" uniqueCount="891">
  <si>
    <t>Período</t>
  </si>
  <si>
    <t>de 10/02/2021 até 24/03/2022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</si>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</sst>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35"/>
  <sheetViews>
    <sheetView tabSelected="1" workbookViewId="0" showGridLines="true" showRowColHeaders="1">
      <selection activeCell="C434" sqref="C4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F423" s="14" t="s">
        <v>885</v>
      </c>
      <c r="G423" s="7"/>
      <c r="H423" s="10" t="str">
        <f>SUM(H15:H422)</f>
        <v>0</v>
      </c>
      <c r="I423" s="10" t="str">
        <f>SUM(I15:I422)</f>
        <v>0</v>
      </c>
      <c r="J423" s="11"/>
    </row>
    <row r="424" spans="1:21">
      <c r="H424" s="14" t="s">
        <v>886</v>
      </c>
      <c r="I424" s="10" t="str">
        <f>(H423-I423)</f>
        <v>0</v>
      </c>
    </row>
    <row r="428" spans="1:21">
      <c r="A428" s="15" t="s">
        <v>887</v>
      </c>
      <c r="B428" s="16"/>
      <c r="C428" s="16"/>
    </row>
    <row r="429" spans="1:21">
      <c r="A429" t="s">
        <v>888</v>
      </c>
    </row>
    <row r="434" spans="1:21">
      <c r="A434" s="15" t="s">
        <v>889</v>
      </c>
      <c r="B434" s="16"/>
      <c r="C434" s="16"/>
    </row>
    <row r="435" spans="1:21">
      <c r="A435" t="s">
        <v>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F423:G4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2022-03-25T16:06:16-03:00</dcterms:created>
  <dcterms:modified xsi:type="dcterms:W3CDTF">2022-03-25T16:06:16-03:00</dcterms:modified>
  <dc:title>Untitled Spreadsheet</dc:title>
  <dc:description/>
  <dc:subject/>
  <cp:keywords/>
  <cp:category/>
</cp:coreProperties>
</file>