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<sst xmlns="http://schemas.openxmlformats.org/spreadsheetml/2006/main" uniqueCount="897">
  <si>
    <t>Período</t>
  </si>
  <si>
    <t>de 10/02/2021 até 30/03/2022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</si>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</sst>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41"/>
  <sheetViews>
    <sheetView tabSelected="1" workbookViewId="0" showGridLines="true" showRowColHeaders="1">
      <selection activeCell="C440" sqref="C4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F429" s="14" t="s">
        <v>891</v>
      </c>
      <c r="G429" s="7"/>
      <c r="H429" s="10" t="str">
        <f>SUM(H15:H428)</f>
        <v>0</v>
      </c>
      <c r="I429" s="10" t="str">
        <f>SUM(I15:I428)</f>
        <v>0</v>
      </c>
      <c r="J429" s="11"/>
    </row>
    <row r="430" spans="1:21">
      <c r="H430" s="14" t="s">
        <v>892</v>
      </c>
      <c r="I430" s="10" t="str">
        <f>(H429-I429)</f>
        <v>0</v>
      </c>
    </row>
    <row r="434" spans="1:21">
      <c r="A434" s="15" t="s">
        <v>893</v>
      </c>
      <c r="B434" s="16"/>
      <c r="C434" s="16"/>
    </row>
    <row r="435" spans="1:21">
      <c r="A435" t="s">
        <v>894</v>
      </c>
    </row>
    <row r="440" spans="1:21">
      <c r="A440" s="15" t="s">
        <v>895</v>
      </c>
      <c r="B440" s="16"/>
      <c r="C440" s="16"/>
    </row>
    <row r="441" spans="1:21">
      <c r="A441" t="s">
        <v>896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F429:G4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2022-03-31T09:02:48-03:00</dcterms:created>
  <dcterms:modified xsi:type="dcterms:W3CDTF">2022-03-31T09:02:48-03:00</dcterms:modified>
  <dc:title>Untitled Spreadsheet</dc:title>
  <dc:description/>
  <dc:subject/>
  <cp:keywords/>
  <cp:category/>
</cp:coreProperties>
</file>