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<sst xmlns="http://schemas.openxmlformats.org/spreadsheetml/2006/main" uniqueCount="518">
  <si>
    <t>Período</t>
  </si>
  <si>
    <t>de 08/09/2021 até 11/04/2022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</si>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</sst>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3"/>
  <sheetViews>
    <sheetView tabSelected="1" workbookViewId="0" showGridLines="true" showRowColHeaders="1">
      <selection activeCell="C242" sqref="C2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F231" s="14" t="s">
        <v>512</v>
      </c>
      <c r="G231" s="7"/>
      <c r="H231" s="10" t="str">
        <f>SUM(H15:H230)</f>
        <v>0</v>
      </c>
      <c r="I231" s="10" t="str">
        <f>SUM(I15:I230)</f>
        <v>0</v>
      </c>
      <c r="J231" s="11"/>
    </row>
    <row r="232" spans="1:21">
      <c r="H232" s="14" t="s">
        <v>513</v>
      </c>
      <c r="I232" s="10" t="str">
        <f>(H231-I231)</f>
        <v>0</v>
      </c>
    </row>
    <row r="236" spans="1:21">
      <c r="A236" s="15" t="s">
        <v>514</v>
      </c>
      <c r="B236" s="16"/>
      <c r="C236" s="16"/>
    </row>
    <row r="237" spans="1:21">
      <c r="A237" t="s">
        <v>515</v>
      </c>
    </row>
    <row r="242" spans="1:21">
      <c r="A242" s="15" t="s">
        <v>516</v>
      </c>
      <c r="B242" s="16"/>
      <c r="C242" s="16"/>
    </row>
    <row r="243" spans="1:21">
      <c r="A243" t="s">
        <v>517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F231:G2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2022-04-12T14:02:43-03:00</dcterms:created>
  <dcterms:modified xsi:type="dcterms:W3CDTF">2022-04-12T14:02:43-03:00</dcterms:modified>
  <dc:title>Untitled Spreadsheet</dc:title>
  <dc:description/>
  <dc:subject/>
  <cp:keywords/>
  <cp:category/>
</cp:coreProperties>
</file>