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<sst xmlns="http://schemas.openxmlformats.org/spreadsheetml/2006/main" uniqueCount="919">
  <si>
    <t>Período</t>
  </si>
  <si>
    <t>de 10/02/2021 até 12/04/2022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</si>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</sst>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54"/>
  <sheetViews>
    <sheetView tabSelected="1" workbookViewId="0" showGridLines="true" showRowColHeaders="1">
      <selection activeCell="C453" sqref="C4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F442" s="14" t="s">
        <v>913</v>
      </c>
      <c r="G442" s="7"/>
      <c r="H442" s="10" t="str">
        <f>SUM(H15:H441)</f>
        <v>0</v>
      </c>
      <c r="I442" s="10" t="str">
        <f>SUM(I15:I441)</f>
        <v>0</v>
      </c>
      <c r="J442" s="11"/>
    </row>
    <row r="443" spans="1:21">
      <c r="H443" s="14" t="s">
        <v>914</v>
      </c>
      <c r="I443" s="10" t="str">
        <f>(H442-I442)</f>
        <v>0</v>
      </c>
    </row>
    <row r="447" spans="1:21">
      <c r="A447" s="15" t="s">
        <v>915</v>
      </c>
      <c r="B447" s="16"/>
      <c r="C447" s="16"/>
    </row>
    <row r="448" spans="1:21">
      <c r="A448" t="s">
        <v>916</v>
      </c>
    </row>
    <row r="453" spans="1:21">
      <c r="A453" s="15" t="s">
        <v>917</v>
      </c>
      <c r="B453" s="16"/>
      <c r="C453" s="16"/>
    </row>
    <row r="454" spans="1:21">
      <c r="A454" t="s">
        <v>918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F442:G4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2022-04-13T16:53:15-03:00</dcterms:created>
  <dcterms:modified xsi:type="dcterms:W3CDTF">2022-04-13T16:53:15-03:00</dcterms:modified>
  <dc:title>Untitled Spreadsheet</dc:title>
  <dc:description/>
  <dc:subject/>
  <cp:keywords/>
  <cp:category/>
</cp:coreProperties>
</file>